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/>
  <bookViews>
    <workbookView xWindow="240" yWindow="528" windowWidth="14808" windowHeight="7596" tabRatio="808" firstSheet="5" activeTab="7"/>
  </bookViews>
  <sheets>
    <sheet name="表纸" sheetId="1" r:id="rId1"/>
    <sheet name="履历" sheetId="2" r:id="rId2"/>
    <sheet name="1.业务概要说明" sheetId="3" r:id="rId3"/>
    <sheet name="2-1.画面（日程安排一览）" sheetId="4" r:id="rId4"/>
    <sheet name="2-2.画面（日程安排详细zoom）" sheetId="8" r:id="rId5"/>
    <sheet name="2-3.画面（日程安排填写）" sheetId="9" r:id="rId6"/>
    <sheet name="2-4.画面（日程安排编辑）" sheetId="7" r:id="rId7"/>
    <sheet name="2-5.画面（日程设备预约一览zoom）" sheetId="12" r:id="rId8"/>
    <sheet name="2-6.画面（日程设备一览zoom）" sheetId="11" r:id="rId9"/>
    <sheet name="2-7.画面（日程参加者一览zoom）" sheetId="10" r:id="rId10"/>
    <sheet name="WORK" sheetId="5" r:id="rId11"/>
  </sheets>
  <externalReferences>
    <externalReference r:id="rId12"/>
  </externalReferences>
  <definedNames>
    <definedName name="IO">#REF!</definedName>
    <definedName name="_xlnm.Print_Area" localSheetId="2">'1.业务概要说明'!$A$1:$BZ$87</definedName>
    <definedName name="_xlnm.Print_Area" localSheetId="3">'2-1.画面（日程安排一览）'!$A$1:$BZ$87</definedName>
    <definedName name="_xlnm.Print_Area" localSheetId="4">'2-2.画面（日程安排详细zoom）'!$A$1:$BZ$100</definedName>
    <definedName name="_xlnm.Print_Area" localSheetId="6">'2-4.画面（日程安排编辑）'!$A$1:$BZ$100</definedName>
    <definedName name="_xlnm.Print_Area" localSheetId="10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<sst xmlns="http://schemas.openxmlformats.org/spreadsheetml/2006/main" count="801" uniqueCount="276">
  <si>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</si>
  <si>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</si>
  <si>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</si>
  <si>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</si>
  <si>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</si>
  <si>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</si>
  <si>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</si>
  <si>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</si>
  <si>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</si>
  <si>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</si>
  <si>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</si>
  <si>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</si>
  <si>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</si>
  <si>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</si>
  <si>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</si>
  <si>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</si>
  <si>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</si>
  <si>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</si>
  <si>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</si>
  <si>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</si>
  <si>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</si>
  <si>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</si>
  <si>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</si>
  <si>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</si>
  <si>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</si>
  <si>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</si>
  <si>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</si>
  <si>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</si>
  <si>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</si>
  <si>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</si>
  <si>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</si>
  <si>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</si>
  <si>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</si>
  <si>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</si>
  <si>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</si>
  <si>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</si>
  <si>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</si>
  <si>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ListView</t>
  </si>
  <si>
    <t>-</t>
  </si>
  <si>
    <t>LinkLabel</t>
  </si>
  <si>
    <t>No.</t>
    <phoneticPr fontId="13"/>
  </si>
  <si>
    <t>查询</t>
    <phoneticPr fontId="13"/>
  </si>
  <si>
    <t>Button</t>
  </si>
  <si>
    <t>清空</t>
    <phoneticPr fontId="13"/>
  </si>
  <si>
    <t>(查询结果)</t>
    <phoneticPr fontId="13"/>
  </si>
  <si>
    <t>（查询条件）</t>
    <phoneticPr fontId="13"/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</si>
  <si>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</si>
  <si>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</si>
  <si>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</si>
  <si>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</si>
  <si>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</si>
  <si>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</si>
  <si>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</si>
  <si>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</si>
  <si>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</si>
  <si>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</si>
  <si>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</si>
  <si>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</si>
  <si>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</si>
  <si>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</si>
  <si>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</si>
  <si>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</si>
  <si>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</si>
  <si>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</si>
  <si>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</si>
  <si>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</si>
  <si>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</si>
  <si>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</si>
  <si>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</si>
  <si>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</si>
  <si>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</si>
  <si>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</si>
  <si>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</si>
  <si>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</si>
  <si>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</si>
  <si>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</si>
  <si>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</si>
  <si>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</si>
  <si>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</si>
  <si>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</si>
  <si>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</si>
  <si>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</si>
  <si>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</si>
  <si>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</si>
  <si>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</si>
  <si>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</si>
  <si>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</si>
  <si>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</si>
  <si>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</si>
  <si>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</si>
  <si>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</si>
  <si>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</si>
  <si>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</si>
  <si>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</si>
  <si>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</si>
  <si>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</si>
  <si>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</si>
  <si>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</si>
  <si>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</si>
  <si>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</si>
  <si>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</si>
  <si>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</si>
  <si>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</si>
  <si>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</si>
  <si>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</si>
  <si>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</si>
  <si>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</si>
  <si>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</si>
  <si>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</si>
  <si>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</si>
  <si>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</si>
  <si>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</si>
  <si>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</si>
  <si>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</si>
  <si>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</si>
  <si>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</si>
  <si>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</si>
  <si>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</si>
  <si>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</si>
  <si>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</si>
  <si>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DatePicker</t>
    <phoneticPr fontId="15"/>
  </si>
  <si>
    <t>ComboBox</t>
    <phoneticPr fontId="15"/>
  </si>
  <si>
    <t>-</t>
    <phoneticPr fontId="2" type="noConversion"/>
  </si>
  <si>
    <t>【全部】</t>
    <phoneticPr fontId="2" type="noConversion"/>
  </si>
  <si>
    <t>ComboBox</t>
  </si>
  <si>
    <t>Label</t>
  </si>
  <si>
    <t>O</t>
  </si>
  <si>
    <t>备注</t>
    <phoneticPr fontId="11" type="noConversion"/>
  </si>
  <si>
    <t>【清空】按钮按下时、查询条件的表单元素恢复初始值。</t>
    <phoneticPr fontId="13"/>
  </si>
  <si>
    <t>文字link按下时、画面根据查询条件实现物理分页。</t>
    <phoneticPr fontId="13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</si>
  <si>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</si>
  <si>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</si>
  <si>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</si>
  <si>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2-2.画面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</si>
  <si>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</si>
  <si>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</si>
  <si>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（基本信息）</t>
    <phoneticPr fontId="13"/>
  </si>
  <si>
    <t>TextBox</t>
  </si>
  <si>
    <t>主表管理</t>
    <phoneticPr fontId="11" type="noConversion"/>
  </si>
  <si>
    <t>主表管理</t>
    <phoneticPr fontId="11" type="noConversion"/>
  </si>
  <si>
    <t>OA系统</t>
    <phoneticPr fontId="11" type="noConversion"/>
  </si>
  <si>
    <t>日程安排</t>
  </si>
  <si>
    <t>1)日程安排一览</t>
  </si>
  <si>
    <t>PB001</t>
  </si>
  <si>
    <t>机构</t>
    <phoneticPr fontId="13"/>
  </si>
  <si>
    <t>部门</t>
    <phoneticPr fontId="13"/>
  </si>
  <si>
    <t>组织机构表.机构简称</t>
    <phoneticPr fontId="2" type="noConversion"/>
  </si>
  <si>
    <t>姓名</t>
    <phoneticPr fontId="2" type="noConversion"/>
  </si>
  <si>
    <t>显示日历</t>
    <phoneticPr fontId="2" type="noConversion"/>
  </si>
  <si>
    <t>DatePicker</t>
  </si>
  <si>
    <t>当前日期</t>
    <phoneticPr fontId="2" type="noConversion"/>
  </si>
  <si>
    <t>【全部】</t>
    <phoneticPr fontId="2" type="noConversion"/>
  </si>
  <si>
    <t>业务common业务字典.部门</t>
    <phoneticPr fontId="2" type="noConversion"/>
  </si>
  <si>
    <t>显示周期</t>
    <phoneticPr fontId="2" type="noConversion"/>
  </si>
  <si>
    <t>业务模块业务字典.显示周期</t>
    <phoneticPr fontId="2" type="noConversion"/>
  </si>
  <si>
    <t>姓名</t>
    <phoneticPr fontId="13"/>
  </si>
  <si>
    <t>组织机构表.机构全称</t>
    <phoneticPr fontId="2" type="noConversion"/>
  </si>
  <si>
    <t>员工信息表.员工姓名</t>
    <phoneticPr fontId="2" type="noConversion"/>
  </si>
  <si>
    <t>周日</t>
    <phoneticPr fontId="13"/>
  </si>
  <si>
    <t>周一</t>
    <phoneticPr fontId="13"/>
  </si>
  <si>
    <t>周二</t>
    <phoneticPr fontId="2" type="noConversion"/>
  </si>
  <si>
    <t>根据显示日历，推算出本周的周一对应的日期</t>
    <phoneticPr fontId="13"/>
  </si>
  <si>
    <t>根据显示日历，推算出本周的周二对应的日期</t>
    <phoneticPr fontId="13"/>
  </si>
  <si>
    <t>周三</t>
    <phoneticPr fontId="2" type="noConversion"/>
  </si>
  <si>
    <t>【周】</t>
    <phoneticPr fontId="2" type="noConversion"/>
  </si>
  <si>
    <t>周四</t>
    <phoneticPr fontId="13"/>
  </si>
  <si>
    <t>根据显示日历，推算出本周的周四对应的日期</t>
    <phoneticPr fontId="13"/>
  </si>
  <si>
    <t>根据显示日历，推算出本周的周三对应的日期</t>
    <phoneticPr fontId="13"/>
  </si>
  <si>
    <t>周五</t>
    <phoneticPr fontId="2" type="noConversion"/>
  </si>
  <si>
    <t>根据显示日历，推算出本周的周五对应的日期</t>
    <phoneticPr fontId="13"/>
  </si>
  <si>
    <t>周六</t>
    <phoneticPr fontId="2" type="noConversion"/>
  </si>
  <si>
    <t>根据显示日历，推算出本周的周六对应的日期</t>
    <phoneticPr fontId="13"/>
  </si>
  <si>
    <t>根据显示日历，推算出本周的周日对应的日期，然后根据员工，
日期检索出该员工的日程安排</t>
    <phoneticPr fontId="13"/>
  </si>
  <si>
    <t>【查询】按钮按下时、根据查询条件、将【员工信息表】【国家法定日表】【日程安排表】数据对象抽出、并在查询结果中显示。</t>
    <phoneticPr fontId="2" type="noConversion"/>
  </si>
  <si>
    <t>设备休闲</t>
    <phoneticPr fontId="13"/>
  </si>
  <si>
    <t>【设备休闲】按钮按下时、画面迁移到【日程设备预约一览】zoom画面。</t>
    <phoneticPr fontId="2" type="noConversion"/>
  </si>
  <si>
    <t>文字Link</t>
    <phoneticPr fontId="13"/>
  </si>
  <si>
    <t>文字link按下时、画面迁移到【日程安排详细】zoom画面。</t>
    <phoneticPr fontId="2" type="noConversion"/>
  </si>
  <si>
    <t>分页</t>
    <phoneticPr fontId="2" type="noConversion"/>
  </si>
  <si>
    <t>编辑</t>
    <phoneticPr fontId="2" type="noConversion"/>
  </si>
  <si>
    <t>【编辑】按钮按下时、画面迁移到【日程安排编辑】画面。</t>
    <phoneticPr fontId="2" type="noConversion"/>
  </si>
  <si>
    <t>填写</t>
    <phoneticPr fontId="2" type="noConversion"/>
  </si>
  <si>
    <t>Img</t>
    <phoneticPr fontId="2" type="noConversion"/>
  </si>
  <si>
    <t>【图片】按下时、画面迁移到【日程安排填写】画面。</t>
    <phoneticPr fontId="2" type="noConversion"/>
  </si>
  <si>
    <t>发起人</t>
    <phoneticPr fontId="13"/>
  </si>
  <si>
    <t>更新人</t>
    <phoneticPr fontId="13"/>
  </si>
  <si>
    <t>定期模式</t>
    <phoneticPr fontId="13"/>
  </si>
  <si>
    <t>参加者</t>
    <phoneticPr fontId="2" type="noConversion"/>
  </si>
  <si>
    <t>TextArea</t>
  </si>
  <si>
    <t>日程安排表.发起人||日程安排表.创建日</t>
    <phoneticPr fontId="2" type="noConversion"/>
  </si>
  <si>
    <t>日程安排表.更新者||日程安排表.更新日</t>
    <phoneticPr fontId="2" type="noConversion"/>
  </si>
  <si>
    <t>日期和时间</t>
    <phoneticPr fontId="13"/>
  </si>
  <si>
    <t>标题</t>
    <phoneticPr fontId="13"/>
  </si>
  <si>
    <t>设备</t>
    <phoneticPr fontId="13"/>
  </si>
  <si>
    <t>事件类型</t>
    <phoneticPr fontId="13"/>
  </si>
  <si>
    <t>内容</t>
    <phoneticPr fontId="13"/>
  </si>
  <si>
    <t>日程安排表.日程开始时间~日程结束时间</t>
    <phoneticPr fontId="2" type="noConversion"/>
  </si>
  <si>
    <t>日程安排表.标题</t>
    <phoneticPr fontId="2" type="noConversion"/>
  </si>
  <si>
    <t>事件设备表</t>
    <phoneticPr fontId="2" type="noConversion"/>
  </si>
  <si>
    <t>日程安排表.事件类型</t>
    <phoneticPr fontId="2" type="noConversion"/>
  </si>
  <si>
    <t>日程安排表.定期模式</t>
    <phoneticPr fontId="2" type="noConversion"/>
  </si>
  <si>
    <t>日程安排表.内容</t>
    <phoneticPr fontId="2" type="noConversion"/>
  </si>
  <si>
    <t>事件关联表</t>
    <phoneticPr fontId="2" type="noConversion"/>
  </si>
  <si>
    <t>关闭</t>
    <phoneticPr fontId="13"/>
  </si>
  <si>
    <t>【关闭】按钮按下时、zoom画面关闭。</t>
    <phoneticPr fontId="2" type="noConversion"/>
  </si>
  <si>
    <t>1)日程安排详细zoom</t>
    <phoneticPr fontId="2" type="noConversion"/>
  </si>
  <si>
    <t>1)日程安排编辑</t>
    <phoneticPr fontId="2" type="noConversion"/>
  </si>
  <si>
    <t>2-4.画面</t>
    <phoneticPr fontId="13"/>
  </si>
  <si>
    <t>设备选择</t>
    <phoneticPr fontId="2" type="noConversion"/>
  </si>
  <si>
    <t>【选择】按钮按下时、画面迁移到【日程设备一览】zoom画面。</t>
    <phoneticPr fontId="2" type="noConversion"/>
  </si>
  <si>
    <t>参加者选择</t>
    <phoneticPr fontId="2" type="noConversion"/>
  </si>
  <si>
    <t>【选择】按钮按下时、画面迁移到【日程参加者一览】zoom画面。</t>
    <phoneticPr fontId="2" type="noConversion"/>
  </si>
  <si>
    <t>修改</t>
    <phoneticPr fontId="13"/>
  </si>
  <si>
    <t>返回</t>
    <phoneticPr fontId="13"/>
  </si>
  <si>
    <t>取消</t>
    <phoneticPr fontId="13"/>
  </si>
  <si>
    <t>【修改】按钮按下时、将页面数据更新到【日程安排表】、画面迁移到【日程安排一览】画面。</t>
    <phoneticPr fontId="13"/>
  </si>
  <si>
    <t>【取消】按钮按下时、将页面数据从【日程安排表】逻辑删除、画面迁移到【日程安排一览】画面。</t>
    <phoneticPr fontId="13"/>
  </si>
  <si>
    <t>【返回】按钮按下时、画面迁移到【日程安排表】画面。</t>
    <phoneticPr fontId="13"/>
  </si>
  <si>
    <t>1)逻辑处理</t>
    <rPh sb="0" eb="4">
      <t>ジョウホウ</t>
    </rPh>
    <phoneticPr fontId="13"/>
  </si>
  <si>
    <t>2.定期模式</t>
    <phoneticPr fontId="2" type="noConversion"/>
  </si>
  <si>
    <t>周程：每周的这个日期段执行该日程内容</t>
    <phoneticPr fontId="2" type="noConversion"/>
  </si>
  <si>
    <t>月程：每月各这个日期段执行该日程内容</t>
    <phoneticPr fontId="2" type="noConversion"/>
  </si>
  <si>
    <t>2-3.画面</t>
    <phoneticPr fontId="13"/>
  </si>
  <si>
    <t>1)日程安排填写</t>
    <phoneticPr fontId="2" type="noConversion"/>
  </si>
  <si>
    <t>1.定期模式</t>
    <phoneticPr fontId="2" type="noConversion"/>
  </si>
  <si>
    <t>2-5.画面</t>
    <phoneticPr fontId="13"/>
  </si>
  <si>
    <t>1)日程设备预约一览zoom</t>
    <phoneticPr fontId="2" type="noConversion"/>
  </si>
  <si>
    <t>前画面传来的参数</t>
    <phoneticPr fontId="2" type="noConversion"/>
  </si>
  <si>
    <t>事件表.日期</t>
    <phoneticPr fontId="2" type="noConversion"/>
  </si>
  <si>
    <t>设备名称</t>
    <phoneticPr fontId="2" type="noConversion"/>
  </si>
  <si>
    <t>日程设备信息表.设备名称</t>
    <phoneticPr fontId="2" type="noConversion"/>
  </si>
  <si>
    <t>设备名称</t>
    <phoneticPr fontId="13"/>
  </si>
  <si>
    <t>日程设备信息表.设备名称</t>
    <phoneticPr fontId="13"/>
  </si>
  <si>
    <t>预约时间</t>
    <phoneticPr fontId="13"/>
  </si>
  <si>
    <t>事件结束时间</t>
    <phoneticPr fontId="2" type="noConversion"/>
  </si>
  <si>
    <t>事件开始时间</t>
    <phoneticPr fontId="2" type="noConversion"/>
  </si>
  <si>
    <t>备注</t>
    <phoneticPr fontId="13"/>
  </si>
  <si>
    <t>【查询】按钮按下时、根据查询条件、将【组织机构表】【事件表】【日程设备信息表】【事件设备表】数据对象抽出、并在查询结果中显示。</t>
    <phoneticPr fontId="2" type="noConversion"/>
  </si>
  <si>
    <t>1)日程设备一览zoom</t>
    <phoneticPr fontId="2" type="noConversion"/>
  </si>
  <si>
    <t>2-6.画面</t>
    <phoneticPr fontId="13"/>
  </si>
  <si>
    <t>日程设备信息表.内容</t>
    <phoneticPr fontId="13"/>
  </si>
  <si>
    <t>排序：【组织机构表.区域id,日程设备信息表.设备名称】</t>
    <phoneticPr fontId="2" type="noConversion"/>
  </si>
  <si>
    <t>【查询】按钮按下时、根据查询条件、将【组织机构表】【日程设备信息表】数据对象抽出、并在查询结果中显示。</t>
    <phoneticPr fontId="2" type="noConversion"/>
  </si>
  <si>
    <t>【清空】按钮按下时、查询条件的表单元素恢复初始值。</t>
    <phoneticPr fontId="13"/>
  </si>
  <si>
    <t>2-7.画面</t>
    <phoneticPr fontId="13"/>
  </si>
  <si>
    <t>1)日程参加者一览zoom</t>
    <phoneticPr fontId="2" type="noConversion"/>
  </si>
  <si>
    <t>-</t>
    <phoneticPr fontId="2" type="noConversion"/>
  </si>
  <si>
    <t>业务common业务字典.部门</t>
    <phoneticPr fontId="2" type="noConversion"/>
  </si>
  <si>
    <t>员工信息表.部门</t>
    <phoneticPr fontId="13"/>
  </si>
  <si>
    <t>【查询】按钮按下时、根据查询条件、将【组织机构表】【员工信息表】数据对象抽出、并在查询结果中显示。</t>
    <phoneticPr fontId="2" type="noConversion"/>
  </si>
  <si>
    <t>确认</t>
    <phoneticPr fontId="2" type="noConversion"/>
  </si>
  <si>
    <t>【确认】按钮按下时、将选中的值、以逗号分隔的方式、显示在相应的输入框中。</t>
    <phoneticPr fontId="2" type="noConversion"/>
  </si>
  <si>
    <t>2)日程安排录入完成后，可以对相关信息进行修改，取消</t>
    <phoneticPr fontId="13"/>
  </si>
  <si>
    <t>1)本机能是员工进行日程的填写，以及会议等事件的发布</t>
    <phoneticPr fontId="2" type="noConversion"/>
  </si>
  <si>
    <t>发布</t>
    <phoneticPr fontId="13"/>
  </si>
  <si>
    <t>【发布】按钮按下时、将页面数据更新到【日程安排表】、画面迁移到【日程安排一览】画面。</t>
    <phoneticPr fontId="13"/>
  </si>
  <si>
    <t>2.发布处理流程</t>
    <phoneticPr fontId="2" type="noConversion"/>
  </si>
  <si>
    <t>1.以员工id、开始时间、结束时间作为检索条件，检索【日程安排表】在该时间段是否有日程冲突</t>
    <phoneticPr fontId="2" type="noConversion"/>
  </si>
  <si>
    <t>3.根据页面输入的信息，依次向【事件表】【事件关联表】【事件设备表】【事件时间表】【日程安排表】插入数据</t>
    <phoneticPr fontId="2" type="noConversion"/>
  </si>
  <si>
    <t>事件时间表.日期</t>
    <phoneticPr fontId="13"/>
  </si>
  <si>
    <t>事件时间表.事件开始时间</t>
    <phoneticPr fontId="13"/>
  </si>
  <si>
    <t>事件时间表.事件结束时间</t>
    <phoneticPr fontId="13"/>
  </si>
  <si>
    <t>排序：【组织机构表.区域id,事件时间表.日期 desc,事件时间表.事件开始时间】</t>
    <phoneticPr fontId="2" type="noConversion"/>
  </si>
  <si>
    <t>1.该日程由自己发起，按照事件修改，取消相关数据，否则，只能按照事件id取消自己相关的日程数据，无权修改相关信息。</t>
    <phoneticPr fontId="2" type="noConversion"/>
  </si>
  <si>
    <t>3.取消日程后，日程冲突处理</t>
    <phoneticPr fontId="2" type="noConversion"/>
  </si>
  <si>
    <t>3.1非发起人的取消</t>
    <phoneticPr fontId="2" type="noConversion"/>
  </si>
  <si>
    <t>2.从1的查询结果中抽取员工id、日期作为查询条件，再次查询【日程安排表】数据。</t>
    <phoneticPr fontId="2" type="noConversion"/>
  </si>
  <si>
    <t>3.对2的查询结果做日程冲突验证处理。</t>
    <phoneticPr fontId="2" type="noConversion"/>
  </si>
  <si>
    <t>4.更新冲突标识。</t>
    <phoneticPr fontId="2" type="noConversion"/>
  </si>
  <si>
    <t>3.2发起人的取消</t>
    <phoneticPr fontId="2" type="noConversion"/>
  </si>
  <si>
    <t>1.根据事件id，查询【日程安排表】数据。</t>
    <phoneticPr fontId="2" type="noConversion"/>
  </si>
  <si>
    <t>2.从1的查询结果中抽取日期作为查询条件，再次查询【日程安排表】数据。</t>
    <phoneticPr fontId="2" type="noConversion"/>
  </si>
  <si>
    <t>排序：【部门id，职称id，入职时间】</t>
    <phoneticPr fontId="2" type="noConversion"/>
  </si>
  <si>
    <t>2.以设备id、开始时间、结束时间作为检索条件，检索【设备信息表】【事件设备表】【事件时间表】在该时间段是否有设备冲突</t>
    <phoneticPr fontId="2" type="noConversion"/>
  </si>
  <si>
    <t>员工信息表.员工姓名</t>
    <phoneticPr fontId="13"/>
  </si>
  <si>
    <t>排序：【员工信息表.入职时间】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</si>
</sst>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23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/>
    </xf>
    <xf numFmtId="0" fontId="5" fillId="0" borderId="10" xfId="3" applyFont="1" applyBorder="1" applyAlignment="1">
      <alignment horizontal="left" vertical="center" wrapTex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" xfId="3" applyFont="1" applyBorder="1" applyAlignment="1">
      <alignment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0" fontId="5" fillId="0" borderId="10" xfId="3" applyFont="1" applyFill="1" applyBorder="1" applyAlignment="1">
      <alignment vertical="center" wrapText="1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38100</xdr:colOff>
      <xdr:row>16</xdr:row>
      <xdr:rowOff>0</xdr:rowOff>
    </xdr:from>
    <xdr:to>
      <xdr:col>12</xdr:col>
      <xdr:colOff>57150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81534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/>
            <a:t>日程管理</a:t>
          </a:r>
          <a:endParaRPr lang="ja-JP" altLang="en-US" sz="900" b="0" i="0" u="none" strike="noStrike" baseline="0">
            <a:solidFill>
              <a:srgbClr val="000000"/>
            </a:solidFill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12</xdr:col>
      <xdr:colOff>76200</xdr:colOff>
      <xdr:row>16</xdr:row>
      <xdr:rowOff>0</xdr:rowOff>
    </xdr:from>
    <xdr:to>
      <xdr:col>17</xdr:col>
      <xdr:colOff>104775</xdr:colOff>
      <xdr:row>17</xdr:row>
      <xdr:rowOff>38100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630680" y="3048000"/>
          <a:ext cx="676275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/>
            <a:t>日程安排</a:t>
          </a:r>
          <a:endParaRPr lang="zh-CN" altLang="en-US" sz="900" b="0" i="0" u="none" strike="noStrike" baseline="0">
            <a:solidFill>
              <a:srgbClr val="000000"/>
            </a:solidFill>
            <a:latin typeface="宋体"/>
            <a:ea typeface="+mn-ea"/>
          </a:endParaRP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25</xdr:col>
      <xdr:colOff>45720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93345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日程安排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20</xdr:col>
      <xdr:colOff>0</xdr:colOff>
      <xdr:row>20</xdr:row>
      <xdr:rowOff>158115</xdr:rowOff>
    </xdr:from>
    <xdr:to>
      <xdr:col>22</xdr:col>
      <xdr:colOff>83820</xdr:colOff>
      <xdr:row>21</xdr:row>
      <xdr:rowOff>179136</xdr:rowOff>
    </xdr:to>
    <xdr:sp macro="" textlink="">
      <xdr:nvSpPr>
        <xdr:cNvPr id="14" name="Rectangle 320"/>
        <xdr:cNvSpPr>
          <a:spLocks noChangeArrowheads="1"/>
        </xdr:cNvSpPr>
      </xdr:nvSpPr>
      <xdr:spPr bwMode="auto">
        <a:xfrm>
          <a:off x="2590800" y="3968115"/>
          <a:ext cx="34290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主题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18</xdr:col>
      <xdr:colOff>19050</xdr:colOff>
      <xdr:row>24</xdr:row>
      <xdr:rowOff>19050</xdr:rowOff>
    </xdr:from>
    <xdr:to>
      <xdr:col>24</xdr:col>
      <xdr:colOff>57150</xdr:colOff>
      <xdr:row>26</xdr:row>
      <xdr:rowOff>180975</xdr:rowOff>
    </xdr:to>
    <xdr:sp macro="" textlink="">
      <xdr:nvSpPr>
        <xdr:cNvPr id="15" name="Rectangle 347"/>
        <xdr:cNvSpPr>
          <a:spLocks noChangeArrowheads="1"/>
        </xdr:cNvSpPr>
      </xdr:nvSpPr>
      <xdr:spPr bwMode="auto">
        <a:xfrm>
          <a:off x="2350770" y="459105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rtl="0"/>
          <a:r>
            <a:rPr lang="zh-CN" altLang="zh-CN" sz="900">
              <a:effectLst/>
              <a:latin typeface="+mn-ea"/>
              <a:ea typeface="+mn-ea"/>
              <a:cs typeface="+mn-cs"/>
            </a:rPr>
            <a:t>日程安排</a:t>
          </a:r>
          <a:r>
            <a:rPr lang="zh-CN" altLang="en-US" sz="900">
              <a:effectLst/>
              <a:latin typeface="+mn-ea"/>
              <a:ea typeface="+mn-ea"/>
              <a:cs typeface="+mn-cs"/>
            </a:rPr>
            <a:t>详细</a:t>
          </a:r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zoom</a:t>
          </a:r>
          <a:r>
            <a:rPr lang="ja-JP" altLang="zh-CN" sz="900" b="0" i="0" baseline="0">
              <a:effectLst/>
              <a:latin typeface="+mn-ea"/>
              <a:ea typeface="+mn-ea"/>
              <a:cs typeface="+mn-cs"/>
            </a:rPr>
            <a:t>画面</a:t>
          </a:r>
          <a:endParaRPr lang="zh-CN" altLang="zh-CN" sz="900">
            <a:effectLst/>
            <a:latin typeface="+mn-ea"/>
            <a:ea typeface="+mn-ea"/>
          </a:endParaRPr>
        </a:p>
      </xdr:txBody>
    </xdr:sp>
    <xdr:clientData/>
  </xdr:twoCellAnchor>
  <xdr:twoCellAnchor>
    <xdr:from>
      <xdr:col>23</xdr:col>
      <xdr:colOff>123825</xdr:colOff>
      <xdr:row>21</xdr:row>
      <xdr:rowOff>150495</xdr:rowOff>
    </xdr:from>
    <xdr:to>
      <xdr:col>27</xdr:col>
      <xdr:colOff>22860</xdr:colOff>
      <xdr:row>22</xdr:row>
      <xdr:rowOff>179070</xdr:rowOff>
    </xdr:to>
    <xdr:sp macro="" textlink="">
      <xdr:nvSpPr>
        <xdr:cNvPr id="19" name="Rectangle 320"/>
        <xdr:cNvSpPr>
          <a:spLocks noChangeArrowheads="1"/>
        </xdr:cNvSpPr>
      </xdr:nvSpPr>
      <xdr:spPr bwMode="auto">
        <a:xfrm>
          <a:off x="3103245" y="4150995"/>
          <a:ext cx="41719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/>
          <a:r>
            <a:rPr lang="zh-CN" altLang="zh-CN" sz="900" b="0" i="0" baseline="0">
              <a:effectLst/>
              <a:latin typeface="+mn-lt"/>
              <a:ea typeface="+mn-ea"/>
              <a:cs typeface="+mn-cs"/>
            </a:rPr>
            <a:t>关闭</a:t>
          </a:r>
          <a:endParaRPr lang="zh-CN" altLang="zh-CN" sz="900">
            <a:effectLst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日程设备预约一览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zoom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28</xdr:col>
      <xdr:colOff>60960</xdr:colOff>
      <xdr:row>17</xdr:row>
      <xdr:rowOff>91440</xdr:rowOff>
    </xdr:from>
    <xdr:to>
      <xdr:col>31</xdr:col>
      <xdr:colOff>72390</xdr:colOff>
      <xdr:row>18</xdr:row>
      <xdr:rowOff>106680</xdr:rowOff>
    </xdr:to>
    <xdr:sp macro="" textlink="">
      <xdr:nvSpPr>
        <xdr:cNvPr id="21" name="Rectangle 320"/>
        <xdr:cNvSpPr>
          <a:spLocks noChangeArrowheads="1"/>
        </xdr:cNvSpPr>
      </xdr:nvSpPr>
      <xdr:spPr bwMode="auto">
        <a:xfrm>
          <a:off x="3688080" y="3329940"/>
          <a:ext cx="400050" cy="20574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关闭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23</xdr:col>
      <xdr:colOff>83820</xdr:colOff>
      <xdr:row>18</xdr:row>
      <xdr:rowOff>144780</xdr:rowOff>
    </xdr:from>
    <xdr:to>
      <xdr:col>23</xdr:col>
      <xdr:colOff>91440</xdr:colOff>
      <xdr:row>24</xdr:row>
      <xdr:rowOff>15240</xdr:rowOff>
    </xdr:to>
    <xdr:cxnSp macro="">
      <xdr:nvCxnSpPr>
        <xdr:cNvPr id="22" name="AutoShape 353"/>
        <xdr:cNvCxnSpPr>
          <a:cxnSpLocks noChangeShapeType="1"/>
        </xdr:cNvCxnSpPr>
      </xdr:nvCxnSpPr>
      <xdr:spPr bwMode="auto">
        <a:xfrm flipH="1" flipV="1">
          <a:off x="3063240" y="357378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22</xdr:col>
      <xdr:colOff>99060</xdr:colOff>
      <xdr:row>18</xdr:row>
      <xdr:rowOff>144780</xdr:rowOff>
    </xdr:from>
    <xdr:to>
      <xdr:col>22</xdr:col>
      <xdr:colOff>99060</xdr:colOff>
      <xdr:row>24</xdr:row>
      <xdr:rowOff>22860</xdr:rowOff>
    </xdr:to>
    <xdr:cxnSp macro="">
      <xdr:nvCxnSpPr>
        <xdr:cNvPr id="23" name="AutoShape 353"/>
        <xdr:cNvCxnSpPr>
          <a:cxnSpLocks noChangeShapeType="1"/>
        </xdr:cNvCxnSpPr>
      </xdr:nvCxnSpPr>
      <xdr:spPr bwMode="auto">
        <a:xfrm>
          <a:off x="2948940" y="357378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25</xdr:col>
      <xdr:colOff>45720</xdr:colOff>
      <xdr:row>16</xdr:row>
      <xdr:rowOff>121920</xdr:rowOff>
    </xdr:from>
    <xdr:to>
      <xdr:col>37</xdr:col>
      <xdr:colOff>68580</xdr:colOff>
      <xdr:row>16</xdr:row>
      <xdr:rowOff>121920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284220" y="3169920"/>
          <a:ext cx="15773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49</xdr:col>
      <xdr:colOff>87630</xdr:colOff>
      <xdr:row>13</xdr:row>
      <xdr:rowOff>99060</xdr:rowOff>
    </xdr:from>
    <xdr:to>
      <xdr:col>55</xdr:col>
      <xdr:colOff>59055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643509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/>
          <a:r>
            <a:rPr lang="ja-JP" altLang="en-US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日程安排表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55</xdr:col>
      <xdr:colOff>60960</xdr:colOff>
      <xdr:row>13</xdr:row>
      <xdr:rowOff>108585</xdr:rowOff>
    </xdr:from>
    <xdr:to>
      <xdr:col>61</xdr:col>
      <xdr:colOff>40024</xdr:colOff>
      <xdr:row>17</xdr:row>
      <xdr:rowOff>32385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7185660" y="258508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组织机构表</a:t>
          </a:r>
          <a:endParaRPr lang="en-US" altLang="zh-CN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27</xdr:col>
      <xdr:colOff>0</xdr:colOff>
      <xdr:row>11</xdr:row>
      <xdr:rowOff>0</xdr:rowOff>
    </xdr:from>
    <xdr:to>
      <xdr:col>33</xdr:col>
      <xdr:colOff>38100</xdr:colOff>
      <xdr:row>13</xdr:row>
      <xdr:rowOff>161925</xdr:rowOff>
    </xdr:to>
    <xdr:sp macro="" textlink="">
      <xdr:nvSpPr>
        <xdr:cNvPr id="35" name="Rectangle 244"/>
        <xdr:cNvSpPr>
          <a:spLocks noChangeArrowheads="1"/>
        </xdr:cNvSpPr>
      </xdr:nvSpPr>
      <xdr:spPr bwMode="auto">
        <a:xfrm>
          <a:off x="3497580" y="209550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rtl="0"/>
          <a:r>
            <a:rPr lang="zh-CN" altLang="zh-CN" sz="900">
              <a:effectLst/>
              <a:latin typeface="+mn-ea"/>
              <a:ea typeface="+mn-ea"/>
              <a:cs typeface="+mn-cs"/>
            </a:rPr>
            <a:t>日程安排</a:t>
          </a:r>
          <a:r>
            <a:rPr lang="ja-JP" altLang="zh-CN" sz="900" b="0" i="0" baseline="0">
              <a:effectLst/>
              <a:latin typeface="+mn-ea"/>
              <a:ea typeface="+mn-ea"/>
              <a:cs typeface="+mn-cs"/>
            </a:rPr>
            <a:t>一览</a:t>
          </a:r>
          <a:r>
            <a:rPr lang="zh-CN" altLang="zh-CN" sz="900" b="0" i="0" baseline="0">
              <a:effectLst/>
              <a:latin typeface="+mj-ea"/>
              <a:ea typeface="+mj-ea"/>
              <a:cs typeface="+mn-cs"/>
            </a:rPr>
            <a:t>画面</a:t>
          </a:r>
          <a:endParaRPr lang="zh-CN" altLang="zh-CN" sz="900">
            <a:effectLst/>
            <a:latin typeface="+mj-ea"/>
            <a:ea typeface="+mj-ea"/>
          </a:endParaRPr>
        </a:p>
      </xdr:txBody>
    </xdr:sp>
    <xdr:clientData/>
  </xdr:twoCellAnchor>
  <xdr:twoCellAnchor>
    <xdr:from>
      <xdr:col>21</xdr:col>
      <xdr:colOff>76200</xdr:colOff>
      <xdr:row>10</xdr:row>
      <xdr:rowOff>180975</xdr:rowOff>
    </xdr:from>
    <xdr:to>
      <xdr:col>26</xdr:col>
      <xdr:colOff>19050</xdr:colOff>
      <xdr:row>12</xdr:row>
      <xdr:rowOff>19050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2796540" y="2085975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38100</xdr:colOff>
      <xdr:row>12</xdr:row>
      <xdr:rowOff>76200</xdr:rowOff>
    </xdr:from>
    <xdr:to>
      <xdr:col>27</xdr:col>
      <xdr:colOff>0</xdr:colOff>
      <xdr:row>15</xdr:row>
      <xdr:rowOff>160020</xdr:rowOff>
    </xdr:to>
    <xdr:cxnSp macro="">
      <xdr:nvCxnSpPr>
        <xdr:cNvPr id="39" name="AutoShape 353"/>
        <xdr:cNvCxnSpPr>
          <a:cxnSpLocks noChangeShapeType="1"/>
        </xdr:cNvCxnSpPr>
      </xdr:nvCxnSpPr>
      <xdr:spPr bwMode="auto">
        <a:xfrm rot="-5400000">
          <a:off x="2800350" y="2320290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28</xdr:col>
      <xdr:colOff>53340</xdr:colOff>
      <xdr:row>15</xdr:row>
      <xdr:rowOff>40005</xdr:rowOff>
    </xdr:from>
    <xdr:to>
      <xdr:col>32</xdr:col>
      <xdr:colOff>91440</xdr:colOff>
      <xdr:row>16</xdr:row>
      <xdr:rowOff>68580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80460" y="2897505"/>
          <a:ext cx="55626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设备空闲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11</xdr:col>
      <xdr:colOff>87630</xdr:colOff>
      <xdr:row>18</xdr:row>
      <xdr:rowOff>144780</xdr:rowOff>
    </xdr:from>
    <xdr:to>
      <xdr:col>18</xdr:col>
      <xdr:colOff>45720</xdr:colOff>
      <xdr:row>24</xdr:row>
      <xdr:rowOff>38100</xdr:rowOff>
    </xdr:to>
    <xdr:cxnSp macro="">
      <xdr:nvCxnSpPr>
        <xdr:cNvPr id="29" name="AutoShape 353"/>
        <xdr:cNvCxnSpPr>
          <a:cxnSpLocks noChangeShapeType="1"/>
          <a:endCxn id="36" idx="0"/>
        </xdr:cNvCxnSpPr>
      </xdr:nvCxnSpPr>
      <xdr:spPr bwMode="auto">
        <a:xfrm rot="5400000">
          <a:off x="1426845" y="3659505"/>
          <a:ext cx="1036320" cy="864870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8</xdr:col>
      <xdr:colOff>7620</xdr:colOff>
      <xdr:row>24</xdr:row>
      <xdr:rowOff>38100</xdr:rowOff>
    </xdr:from>
    <xdr:to>
      <xdr:col>15</xdr:col>
      <xdr:colOff>38100</xdr:colOff>
      <xdr:row>27</xdr:row>
      <xdr:rowOff>9525</xdr:rowOff>
    </xdr:to>
    <xdr:sp macro="" textlink="">
      <xdr:nvSpPr>
        <xdr:cNvPr id="36" name="Rectangle 347"/>
        <xdr:cNvSpPr>
          <a:spLocks noChangeArrowheads="1"/>
        </xdr:cNvSpPr>
      </xdr:nvSpPr>
      <xdr:spPr bwMode="auto">
        <a:xfrm>
          <a:off x="1043940" y="4610100"/>
          <a:ext cx="93726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rtl="0"/>
          <a:r>
            <a:rPr lang="zh-CN" altLang="en-US" sz="900"/>
            <a:t>日程安排编辑</a:t>
          </a:r>
          <a:r>
            <a:rPr lang="ja-JP" altLang="zh-CN" sz="900" b="0" i="0" baseline="0">
              <a:effectLst/>
              <a:latin typeface="+mn-ea"/>
              <a:ea typeface="+mn-ea"/>
              <a:cs typeface="+mn-cs"/>
            </a:rPr>
            <a:t>画面</a:t>
          </a:r>
          <a:endParaRPr lang="zh-CN" altLang="zh-CN" sz="900">
            <a:effectLst/>
            <a:latin typeface="+mn-ea"/>
            <a:ea typeface="+mn-ea"/>
          </a:endParaRPr>
        </a:p>
      </xdr:txBody>
    </xdr:sp>
    <xdr:clientData/>
  </xdr:twoCellAnchor>
  <xdr:twoCellAnchor>
    <xdr:from>
      <xdr:col>13</xdr:col>
      <xdr:colOff>99060</xdr:colOff>
      <xdr:row>20</xdr:row>
      <xdr:rowOff>45720</xdr:rowOff>
    </xdr:from>
    <xdr:to>
      <xdr:col>16</xdr:col>
      <xdr:colOff>53340</xdr:colOff>
      <xdr:row>21</xdr:row>
      <xdr:rowOff>66741</xdr:rowOff>
    </xdr:to>
    <xdr:sp macro="" textlink="">
      <xdr:nvSpPr>
        <xdr:cNvPr id="41" name="Rectangle 320"/>
        <xdr:cNvSpPr>
          <a:spLocks noChangeArrowheads="1"/>
        </xdr:cNvSpPr>
      </xdr:nvSpPr>
      <xdr:spPr bwMode="auto">
        <a:xfrm>
          <a:off x="1783080" y="3855720"/>
          <a:ext cx="34290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/>
            <a:t>编辑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12</xdr:col>
      <xdr:colOff>121920</xdr:colOff>
      <xdr:row>18</xdr:row>
      <xdr:rowOff>135282</xdr:rowOff>
    </xdr:from>
    <xdr:to>
      <xdr:col>19</xdr:col>
      <xdr:colOff>30480</xdr:colOff>
      <xdr:row>24</xdr:row>
      <xdr:rowOff>38100</xdr:rowOff>
    </xdr:to>
    <xdr:cxnSp macro="">
      <xdr:nvCxnSpPr>
        <xdr:cNvPr id="43" name="AutoShape 353"/>
        <xdr:cNvCxnSpPr>
          <a:cxnSpLocks noChangeShapeType="1"/>
        </xdr:cNvCxnSpPr>
      </xdr:nvCxnSpPr>
      <xdr:spPr bwMode="auto">
        <a:xfrm rot="5400000" flipH="1" flipV="1">
          <a:off x="1561161" y="3679521"/>
          <a:ext cx="1045818" cy="815340"/>
        </a:xfrm>
        <a:prstGeom prst="bentConnector3">
          <a:avLst>
            <a:gd name="adj1" fmla="val 35428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13</xdr:col>
      <xdr:colOff>15240</xdr:colOff>
      <xdr:row>22</xdr:row>
      <xdr:rowOff>68580</xdr:rowOff>
    </xdr:from>
    <xdr:to>
      <xdr:col>20</xdr:col>
      <xdr:colOff>22860</xdr:colOff>
      <xdr:row>23</xdr:row>
      <xdr:rowOff>89601</xdr:rowOff>
    </xdr:to>
    <xdr:sp macro="" textlink="">
      <xdr:nvSpPr>
        <xdr:cNvPr id="52" name="Rectangle 320"/>
        <xdr:cNvSpPr>
          <a:spLocks noChangeArrowheads="1"/>
        </xdr:cNvSpPr>
      </xdr:nvSpPr>
      <xdr:spPr bwMode="auto">
        <a:xfrm>
          <a:off x="1699260" y="4259580"/>
          <a:ext cx="91440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修改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取消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en-US" altLang="zh-CN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  <a:p>
          <a:pPr algn="ctr" rtl="0">
            <a:defRPr sz="1000"/>
          </a:pP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24</xdr:col>
      <xdr:colOff>53340</xdr:colOff>
      <xdr:row>18</xdr:row>
      <xdr:rowOff>144780</xdr:rowOff>
    </xdr:from>
    <xdr:to>
      <xdr:col>32</xdr:col>
      <xdr:colOff>41910</xdr:colOff>
      <xdr:row>24</xdr:row>
      <xdr:rowOff>106680</xdr:rowOff>
    </xdr:to>
    <xdr:cxnSp macro="">
      <xdr:nvCxnSpPr>
        <xdr:cNvPr id="53" name="AutoShape 353"/>
        <xdr:cNvCxnSpPr>
          <a:cxnSpLocks noChangeShapeType="1"/>
          <a:endCxn id="70" idx="0"/>
        </xdr:cNvCxnSpPr>
      </xdr:nvCxnSpPr>
      <xdr:spPr bwMode="auto">
        <a:xfrm rot="16200000" flipH="1">
          <a:off x="3122295" y="3613785"/>
          <a:ext cx="1104900" cy="1024890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29</xdr:col>
      <xdr:colOff>22860</xdr:colOff>
      <xdr:row>24</xdr:row>
      <xdr:rowOff>106680</xdr:rowOff>
    </xdr:from>
    <xdr:to>
      <xdr:col>35</xdr:col>
      <xdr:colOff>60960</xdr:colOff>
      <xdr:row>27</xdr:row>
      <xdr:rowOff>78105</xdr:rowOff>
    </xdr:to>
    <xdr:sp macro="" textlink="">
      <xdr:nvSpPr>
        <xdr:cNvPr id="70" name="Rectangle 347"/>
        <xdr:cNvSpPr>
          <a:spLocks noChangeArrowheads="1"/>
        </xdr:cNvSpPr>
      </xdr:nvSpPr>
      <xdr:spPr bwMode="auto">
        <a:xfrm>
          <a:off x="3779520" y="467868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rtl="0"/>
          <a:r>
            <a:rPr lang="zh-CN" altLang="en-US" sz="900"/>
            <a:t>日程安排编辑</a:t>
          </a:r>
          <a:r>
            <a:rPr lang="ja-JP" altLang="zh-CN" sz="900" b="0" i="0" baseline="0">
              <a:effectLst/>
              <a:latin typeface="+mn-ea"/>
              <a:ea typeface="+mn-ea"/>
              <a:cs typeface="+mn-cs"/>
            </a:rPr>
            <a:t>画面</a:t>
          </a:r>
          <a:endParaRPr lang="zh-CN" altLang="zh-CN" sz="900">
            <a:effectLst/>
            <a:latin typeface="+mn-ea"/>
            <a:ea typeface="+mn-ea"/>
          </a:endParaRPr>
        </a:p>
      </xdr:txBody>
    </xdr:sp>
    <xdr:clientData/>
  </xdr:twoCellAnchor>
  <xdr:twoCellAnchor>
    <xdr:from>
      <xdr:col>27</xdr:col>
      <xdr:colOff>121920</xdr:colOff>
      <xdr:row>21</xdr:row>
      <xdr:rowOff>160020</xdr:rowOff>
    </xdr:from>
    <xdr:to>
      <xdr:col>31</xdr:col>
      <xdr:colOff>20955</xdr:colOff>
      <xdr:row>22</xdr:row>
      <xdr:rowOff>188595</xdr:rowOff>
    </xdr:to>
    <xdr:sp macro="" textlink="">
      <xdr:nvSpPr>
        <xdr:cNvPr id="109" name="Rectangle 320"/>
        <xdr:cNvSpPr>
          <a:spLocks noChangeArrowheads="1"/>
        </xdr:cNvSpPr>
      </xdr:nvSpPr>
      <xdr:spPr bwMode="auto">
        <a:xfrm>
          <a:off x="3619500" y="4160520"/>
          <a:ext cx="41719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/>
          <a:r>
            <a:rPr lang="zh-CN" altLang="en-US" sz="900">
              <a:effectLst/>
            </a:rPr>
            <a:t>填写</a:t>
          </a:r>
          <a:endParaRPr lang="en-US" altLang="zh-CN" sz="900">
            <a:effectLst/>
          </a:endParaRPr>
        </a:p>
      </xdr:txBody>
    </xdr:sp>
    <xdr:clientData/>
  </xdr:twoCellAnchor>
  <xdr:twoCellAnchor>
    <xdr:from>
      <xdr:col>25</xdr:col>
      <xdr:colOff>22860</xdr:colOff>
      <xdr:row>18</xdr:row>
      <xdr:rowOff>137160</xdr:rowOff>
    </xdr:from>
    <xdr:to>
      <xdr:col>33</xdr:col>
      <xdr:colOff>76200</xdr:colOff>
      <xdr:row>24</xdr:row>
      <xdr:rowOff>114300</xdr:rowOff>
    </xdr:to>
    <xdr:cxnSp macro="">
      <xdr:nvCxnSpPr>
        <xdr:cNvPr id="126" name="AutoShape 353"/>
        <xdr:cNvCxnSpPr>
          <a:cxnSpLocks noChangeShapeType="1"/>
        </xdr:cNvCxnSpPr>
      </xdr:nvCxnSpPr>
      <xdr:spPr bwMode="auto">
        <a:xfrm rot="16200000" flipV="1">
          <a:off x="3246120" y="3581400"/>
          <a:ext cx="1120140" cy="1089660"/>
        </a:xfrm>
        <a:prstGeom prst="bentConnector3">
          <a:avLst>
            <a:gd name="adj1" fmla="val 64966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26</xdr:col>
      <xdr:colOff>91440</xdr:colOff>
      <xdr:row>19</xdr:row>
      <xdr:rowOff>91440</xdr:rowOff>
    </xdr:from>
    <xdr:to>
      <xdr:col>31</xdr:col>
      <xdr:colOff>99060</xdr:colOff>
      <xdr:row>20</xdr:row>
      <xdr:rowOff>112461</xdr:rowOff>
    </xdr:to>
    <xdr:sp macro="" textlink="">
      <xdr:nvSpPr>
        <xdr:cNvPr id="148" name="Rectangle 320"/>
        <xdr:cNvSpPr>
          <a:spLocks noChangeArrowheads="1"/>
        </xdr:cNvSpPr>
      </xdr:nvSpPr>
      <xdr:spPr bwMode="auto">
        <a:xfrm>
          <a:off x="3459480" y="3710940"/>
          <a:ext cx="65532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保存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en-US" altLang="zh-CN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  <a:p>
          <a:pPr algn="ctr" rtl="0">
            <a:defRPr sz="1000"/>
          </a:pP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35</xdr:col>
      <xdr:colOff>114300</xdr:colOff>
      <xdr:row>22</xdr:row>
      <xdr:rowOff>53340</xdr:rowOff>
    </xdr:from>
    <xdr:to>
      <xdr:col>40</xdr:col>
      <xdr:colOff>22860</xdr:colOff>
      <xdr:row>23</xdr:row>
      <xdr:rowOff>81915</xdr:rowOff>
    </xdr:to>
    <xdr:sp macro="" textlink="">
      <xdr:nvSpPr>
        <xdr:cNvPr id="152" name="Rectangle 320"/>
        <xdr:cNvSpPr>
          <a:spLocks noChangeArrowheads="1"/>
        </xdr:cNvSpPr>
      </xdr:nvSpPr>
      <xdr:spPr bwMode="auto">
        <a:xfrm>
          <a:off x="4648200" y="4244340"/>
          <a:ext cx="55626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设备空闲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35</xdr:col>
      <xdr:colOff>60960</xdr:colOff>
      <xdr:row>18</xdr:row>
      <xdr:rowOff>142902</xdr:rowOff>
    </xdr:from>
    <xdr:to>
      <xdr:col>40</xdr:col>
      <xdr:colOff>85725</xdr:colOff>
      <xdr:row>25</xdr:row>
      <xdr:rowOff>187643</xdr:rowOff>
    </xdr:to>
    <xdr:cxnSp macro="">
      <xdr:nvCxnSpPr>
        <xdr:cNvPr id="153" name="AutoShape 353"/>
        <xdr:cNvCxnSpPr>
          <a:cxnSpLocks noChangeShapeType="1"/>
          <a:stCxn id="70" idx="3"/>
          <a:endCxn id="20" idx="2"/>
        </xdr:cNvCxnSpPr>
      </xdr:nvCxnSpPr>
      <xdr:spPr bwMode="auto">
        <a:xfrm flipV="1">
          <a:off x="4594860" y="3571902"/>
          <a:ext cx="672465" cy="1378241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8</xdr:col>
      <xdr:colOff>106681</xdr:colOff>
      <xdr:row>26</xdr:row>
      <xdr:rowOff>182883</xdr:rowOff>
    </xdr:from>
    <xdr:to>
      <xdr:col>8</xdr:col>
      <xdr:colOff>110490</xdr:colOff>
      <xdr:row>32</xdr:row>
      <xdr:rowOff>22861</xdr:rowOff>
    </xdr:to>
    <xdr:cxnSp macro="">
      <xdr:nvCxnSpPr>
        <xdr:cNvPr id="166" name="AutoShape 353"/>
        <xdr:cNvCxnSpPr>
          <a:cxnSpLocks noChangeShapeType="1"/>
        </xdr:cNvCxnSpPr>
      </xdr:nvCxnSpPr>
      <xdr:spPr bwMode="auto">
        <a:xfrm rot="16200000" flipH="1">
          <a:off x="653417" y="5625467"/>
          <a:ext cx="982978" cy="3809"/>
        </a:xfrm>
        <a:prstGeom prst="bentConnector3">
          <a:avLst>
            <a:gd name="adj1" fmla="val 98837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5</xdr:col>
      <xdr:colOff>83820</xdr:colOff>
      <xdr:row>32</xdr:row>
      <xdr:rowOff>0</xdr:rowOff>
    </xdr:from>
    <xdr:to>
      <xdr:col>11</xdr:col>
      <xdr:colOff>121920</xdr:colOff>
      <xdr:row>34</xdr:row>
      <xdr:rowOff>169572</xdr:rowOff>
    </xdr:to>
    <xdr:sp macro="" textlink="">
      <xdr:nvSpPr>
        <xdr:cNvPr id="170" name="Rectangle 244"/>
        <xdr:cNvSpPr>
          <a:spLocks noChangeArrowheads="1"/>
        </xdr:cNvSpPr>
      </xdr:nvSpPr>
      <xdr:spPr bwMode="auto">
        <a:xfrm>
          <a:off x="731520" y="609600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日程设备预约一览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zoom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4</xdr:col>
      <xdr:colOff>22860</xdr:colOff>
      <xdr:row>28</xdr:row>
      <xdr:rowOff>182880</xdr:rowOff>
    </xdr:from>
    <xdr:to>
      <xdr:col>8</xdr:col>
      <xdr:colOff>60960</xdr:colOff>
      <xdr:row>30</xdr:row>
      <xdr:rowOff>20955</xdr:rowOff>
    </xdr:to>
    <xdr:sp macro="" textlink="">
      <xdr:nvSpPr>
        <xdr:cNvPr id="171" name="Rectangle 320"/>
        <xdr:cNvSpPr>
          <a:spLocks noChangeArrowheads="1"/>
        </xdr:cNvSpPr>
      </xdr:nvSpPr>
      <xdr:spPr bwMode="auto">
        <a:xfrm>
          <a:off x="541020" y="5516880"/>
          <a:ext cx="55626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设备空闲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14</xdr:col>
      <xdr:colOff>15240</xdr:colOff>
      <xdr:row>31</xdr:row>
      <xdr:rowOff>175260</xdr:rowOff>
    </xdr:from>
    <xdr:to>
      <xdr:col>20</xdr:col>
      <xdr:colOff>53340</xdr:colOff>
      <xdr:row>34</xdr:row>
      <xdr:rowOff>154332</xdr:rowOff>
    </xdr:to>
    <xdr:sp macro="" textlink="">
      <xdr:nvSpPr>
        <xdr:cNvPr id="172" name="Rectangle 244"/>
        <xdr:cNvSpPr>
          <a:spLocks noChangeArrowheads="1"/>
        </xdr:cNvSpPr>
      </xdr:nvSpPr>
      <xdr:spPr bwMode="auto">
        <a:xfrm>
          <a:off x="1828800" y="608076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日程设备一览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zoom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9</xdr:col>
      <xdr:colOff>7620</xdr:colOff>
      <xdr:row>36</xdr:row>
      <xdr:rowOff>15240</xdr:rowOff>
    </xdr:from>
    <xdr:to>
      <xdr:col>15</xdr:col>
      <xdr:colOff>45720</xdr:colOff>
      <xdr:row>38</xdr:row>
      <xdr:rowOff>184812</xdr:rowOff>
    </xdr:to>
    <xdr:sp macro="" textlink="">
      <xdr:nvSpPr>
        <xdr:cNvPr id="173" name="Rectangle 244"/>
        <xdr:cNvSpPr>
          <a:spLocks noChangeArrowheads="1"/>
        </xdr:cNvSpPr>
      </xdr:nvSpPr>
      <xdr:spPr bwMode="auto">
        <a:xfrm>
          <a:off x="1173480" y="687324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日程参加者一览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zoom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15</xdr:col>
      <xdr:colOff>22860</xdr:colOff>
      <xdr:row>27</xdr:row>
      <xdr:rowOff>7622</xdr:rowOff>
    </xdr:from>
    <xdr:to>
      <xdr:col>15</xdr:col>
      <xdr:colOff>22867</xdr:colOff>
      <xdr:row>31</xdr:row>
      <xdr:rowOff>182887</xdr:rowOff>
    </xdr:to>
    <xdr:cxnSp macro="">
      <xdr:nvCxnSpPr>
        <xdr:cNvPr id="174" name="AutoShape 353"/>
        <xdr:cNvCxnSpPr>
          <a:cxnSpLocks noChangeShapeType="1"/>
        </xdr:cNvCxnSpPr>
      </xdr:nvCxnSpPr>
      <xdr:spPr bwMode="auto">
        <a:xfrm rot="16200000" flipH="1">
          <a:off x="1497331" y="5619751"/>
          <a:ext cx="937265" cy="7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15</xdr:col>
      <xdr:colOff>38100</xdr:colOff>
      <xdr:row>29</xdr:row>
      <xdr:rowOff>7620</xdr:rowOff>
    </xdr:from>
    <xdr:to>
      <xdr:col>17</xdr:col>
      <xdr:colOff>121920</xdr:colOff>
      <xdr:row>30</xdr:row>
      <xdr:rowOff>28641</xdr:rowOff>
    </xdr:to>
    <xdr:sp macro="" textlink="">
      <xdr:nvSpPr>
        <xdr:cNvPr id="206" name="Rectangle 320"/>
        <xdr:cNvSpPr>
          <a:spLocks noChangeArrowheads="1"/>
        </xdr:cNvSpPr>
      </xdr:nvSpPr>
      <xdr:spPr bwMode="auto">
        <a:xfrm>
          <a:off x="1981200" y="5532120"/>
          <a:ext cx="34290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选择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12</xdr:col>
      <xdr:colOff>91440</xdr:colOff>
      <xdr:row>27</xdr:row>
      <xdr:rowOff>7620</xdr:rowOff>
    </xdr:from>
    <xdr:to>
      <xdr:col>12</xdr:col>
      <xdr:colOff>99060</xdr:colOff>
      <xdr:row>36</xdr:row>
      <xdr:rowOff>15240</xdr:rowOff>
    </xdr:to>
    <xdr:cxnSp macro="">
      <xdr:nvCxnSpPr>
        <xdr:cNvPr id="207" name="AutoShape 353"/>
        <xdr:cNvCxnSpPr>
          <a:cxnSpLocks noChangeShapeType="1"/>
        </xdr:cNvCxnSpPr>
      </xdr:nvCxnSpPr>
      <xdr:spPr bwMode="auto">
        <a:xfrm rot="5400000">
          <a:off x="788670" y="6008370"/>
          <a:ext cx="1722120" cy="7620"/>
        </a:xfrm>
        <a:prstGeom prst="bentConnector3">
          <a:avLst>
            <a:gd name="adj1" fmla="val 442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9</xdr:col>
      <xdr:colOff>114300</xdr:colOff>
      <xdr:row>29</xdr:row>
      <xdr:rowOff>0</xdr:rowOff>
    </xdr:from>
    <xdr:to>
      <xdr:col>12</xdr:col>
      <xdr:colOff>68580</xdr:colOff>
      <xdr:row>30</xdr:row>
      <xdr:rowOff>21021</xdr:rowOff>
    </xdr:to>
    <xdr:sp macro="" textlink="">
      <xdr:nvSpPr>
        <xdr:cNvPr id="209" name="Rectangle 320"/>
        <xdr:cNvSpPr>
          <a:spLocks noChangeArrowheads="1"/>
        </xdr:cNvSpPr>
      </xdr:nvSpPr>
      <xdr:spPr bwMode="auto">
        <a:xfrm>
          <a:off x="1280160" y="5524500"/>
          <a:ext cx="34290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选择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25</xdr:col>
      <xdr:colOff>45720</xdr:colOff>
      <xdr:row>17</xdr:row>
      <xdr:rowOff>58116</xdr:rowOff>
    </xdr:from>
    <xdr:to>
      <xdr:col>37</xdr:col>
      <xdr:colOff>66675</xdr:colOff>
      <xdr:row>17</xdr:row>
      <xdr:rowOff>58116</xdr:rowOff>
    </xdr:to>
    <xdr:cxnSp macro="">
      <xdr:nvCxnSpPr>
        <xdr:cNvPr id="213" name="AutoShape 353"/>
        <xdr:cNvCxnSpPr>
          <a:cxnSpLocks noChangeShapeType="1"/>
          <a:stCxn id="20" idx="1"/>
          <a:endCxn id="13" idx="3"/>
        </xdr:cNvCxnSpPr>
      </xdr:nvCxnSpPr>
      <xdr:spPr bwMode="auto">
        <a:xfrm flipH="1">
          <a:off x="3284220" y="3296616"/>
          <a:ext cx="1575435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32</xdr:col>
      <xdr:colOff>76200</xdr:colOff>
      <xdr:row>32</xdr:row>
      <xdr:rowOff>53340</xdr:rowOff>
    </xdr:from>
    <xdr:to>
      <xdr:col>38</xdr:col>
      <xdr:colOff>114300</xdr:colOff>
      <xdr:row>35</xdr:row>
      <xdr:rowOff>32412</xdr:rowOff>
    </xdr:to>
    <xdr:sp macro="" textlink="">
      <xdr:nvSpPr>
        <xdr:cNvPr id="221" name="Rectangle 244"/>
        <xdr:cNvSpPr>
          <a:spLocks noChangeArrowheads="1"/>
        </xdr:cNvSpPr>
      </xdr:nvSpPr>
      <xdr:spPr bwMode="auto">
        <a:xfrm>
          <a:off x="4221480" y="614934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日程设备一览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zoom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27</xdr:col>
      <xdr:colOff>68580</xdr:colOff>
      <xdr:row>36</xdr:row>
      <xdr:rowOff>83820</xdr:rowOff>
    </xdr:from>
    <xdr:to>
      <xdr:col>33</xdr:col>
      <xdr:colOff>106680</xdr:colOff>
      <xdr:row>39</xdr:row>
      <xdr:rowOff>62892</xdr:rowOff>
    </xdr:to>
    <xdr:sp macro="" textlink="">
      <xdr:nvSpPr>
        <xdr:cNvPr id="222" name="Rectangle 244"/>
        <xdr:cNvSpPr>
          <a:spLocks noChangeArrowheads="1"/>
        </xdr:cNvSpPr>
      </xdr:nvSpPr>
      <xdr:spPr bwMode="auto">
        <a:xfrm>
          <a:off x="3566160" y="694182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日程参加者一览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zoom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33</xdr:col>
      <xdr:colOff>83820</xdr:colOff>
      <xdr:row>27</xdr:row>
      <xdr:rowOff>76202</xdr:rowOff>
    </xdr:from>
    <xdr:to>
      <xdr:col>33</xdr:col>
      <xdr:colOff>83827</xdr:colOff>
      <xdr:row>32</xdr:row>
      <xdr:rowOff>60967</xdr:rowOff>
    </xdr:to>
    <xdr:cxnSp macro="">
      <xdr:nvCxnSpPr>
        <xdr:cNvPr id="223" name="AutoShape 353"/>
        <xdr:cNvCxnSpPr>
          <a:cxnSpLocks noChangeShapeType="1"/>
        </xdr:cNvCxnSpPr>
      </xdr:nvCxnSpPr>
      <xdr:spPr bwMode="auto">
        <a:xfrm rot="16200000" flipH="1">
          <a:off x="3890011" y="5688331"/>
          <a:ext cx="937265" cy="7"/>
        </a:xfrm>
        <a:prstGeom prst="bentConnector3">
          <a:avLst>
            <a:gd name="adj1" fmla="val 50000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33</xdr:col>
      <xdr:colOff>99060</xdr:colOff>
      <xdr:row>29</xdr:row>
      <xdr:rowOff>76200</xdr:rowOff>
    </xdr:from>
    <xdr:to>
      <xdr:col>36</xdr:col>
      <xdr:colOff>53340</xdr:colOff>
      <xdr:row>30</xdr:row>
      <xdr:rowOff>97221</xdr:rowOff>
    </xdr:to>
    <xdr:sp macro="" textlink="">
      <xdr:nvSpPr>
        <xdr:cNvPr id="224" name="Rectangle 320"/>
        <xdr:cNvSpPr>
          <a:spLocks noChangeArrowheads="1"/>
        </xdr:cNvSpPr>
      </xdr:nvSpPr>
      <xdr:spPr bwMode="auto">
        <a:xfrm>
          <a:off x="4373880" y="5600700"/>
          <a:ext cx="34290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选择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31</xdr:col>
      <xdr:colOff>22860</xdr:colOff>
      <xdr:row>27</xdr:row>
      <xdr:rowOff>76200</xdr:rowOff>
    </xdr:from>
    <xdr:to>
      <xdr:col>31</xdr:col>
      <xdr:colOff>30480</xdr:colOff>
      <xdr:row>36</xdr:row>
      <xdr:rowOff>83820</xdr:rowOff>
    </xdr:to>
    <xdr:cxnSp macro="">
      <xdr:nvCxnSpPr>
        <xdr:cNvPr id="225" name="AutoShape 353"/>
        <xdr:cNvCxnSpPr>
          <a:cxnSpLocks noChangeShapeType="1"/>
        </xdr:cNvCxnSpPr>
      </xdr:nvCxnSpPr>
      <xdr:spPr bwMode="auto">
        <a:xfrm rot="5400000">
          <a:off x="3181350" y="6076950"/>
          <a:ext cx="1722120" cy="7620"/>
        </a:xfrm>
        <a:prstGeom prst="bentConnector3">
          <a:avLst>
            <a:gd name="adj1" fmla="val 442"/>
          </a:avLst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28</xdr:col>
      <xdr:colOff>45720</xdr:colOff>
      <xdr:row>29</xdr:row>
      <xdr:rowOff>68580</xdr:rowOff>
    </xdr:from>
    <xdr:to>
      <xdr:col>31</xdr:col>
      <xdr:colOff>0</xdr:colOff>
      <xdr:row>30</xdr:row>
      <xdr:rowOff>89601</xdr:rowOff>
    </xdr:to>
    <xdr:sp macro="" textlink="">
      <xdr:nvSpPr>
        <xdr:cNvPr id="226" name="Rectangle 320"/>
        <xdr:cNvSpPr>
          <a:spLocks noChangeArrowheads="1"/>
        </xdr:cNvSpPr>
      </xdr:nvSpPr>
      <xdr:spPr bwMode="auto">
        <a:xfrm>
          <a:off x="3672840" y="5593080"/>
          <a:ext cx="342900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选择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61</xdr:col>
      <xdr:colOff>38100</xdr:colOff>
      <xdr:row>13</xdr:row>
      <xdr:rowOff>106680</xdr:rowOff>
    </xdr:from>
    <xdr:to>
      <xdr:col>67</xdr:col>
      <xdr:colOff>17164</xdr:colOff>
      <xdr:row>17</xdr:row>
      <xdr:rowOff>30480</xdr:rowOff>
    </xdr:to>
    <xdr:sp macro="" textlink="">
      <xdr:nvSpPr>
        <xdr:cNvPr id="227" name="AutoShape 345"/>
        <xdr:cNvSpPr>
          <a:spLocks noChangeArrowheads="1"/>
        </xdr:cNvSpPr>
      </xdr:nvSpPr>
      <xdr:spPr bwMode="auto">
        <a:xfrm>
          <a:off x="7940040" y="258318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业务字典表</a:t>
          </a:r>
          <a:endParaRPr lang="en-US" altLang="zh-CN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49</xdr:col>
      <xdr:colOff>114300</xdr:colOff>
      <xdr:row>17</xdr:row>
      <xdr:rowOff>30480</xdr:rowOff>
    </xdr:from>
    <xdr:to>
      <xdr:col>55</xdr:col>
      <xdr:colOff>85725</xdr:colOff>
      <xdr:row>20</xdr:row>
      <xdr:rowOff>154305</xdr:rowOff>
    </xdr:to>
    <xdr:sp macro="" textlink="">
      <xdr:nvSpPr>
        <xdr:cNvPr id="228" name="AutoShape 322"/>
        <xdr:cNvSpPr>
          <a:spLocks noChangeArrowheads="1"/>
        </xdr:cNvSpPr>
      </xdr:nvSpPr>
      <xdr:spPr bwMode="auto">
        <a:xfrm>
          <a:off x="6461760" y="326898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/>
          <a:r>
            <a:rPr lang="ja-JP" altLang="en-US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事件表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55</xdr:col>
      <xdr:colOff>80010</xdr:colOff>
      <xdr:row>17</xdr:row>
      <xdr:rowOff>40005</xdr:rowOff>
    </xdr:from>
    <xdr:to>
      <xdr:col>61</xdr:col>
      <xdr:colOff>59074</xdr:colOff>
      <xdr:row>20</xdr:row>
      <xdr:rowOff>154305</xdr:rowOff>
    </xdr:to>
    <xdr:sp macro="" textlink="">
      <xdr:nvSpPr>
        <xdr:cNvPr id="229" name="AutoShape 345"/>
        <xdr:cNvSpPr>
          <a:spLocks noChangeArrowheads="1"/>
        </xdr:cNvSpPr>
      </xdr:nvSpPr>
      <xdr:spPr bwMode="auto">
        <a:xfrm>
          <a:off x="7204710" y="327850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事件关联表</a:t>
          </a:r>
        </a:p>
      </xdr:txBody>
    </xdr:sp>
    <xdr:clientData/>
  </xdr:twoCellAnchor>
  <xdr:twoCellAnchor>
    <xdr:from>
      <xdr:col>61</xdr:col>
      <xdr:colOff>57150</xdr:colOff>
      <xdr:row>17</xdr:row>
      <xdr:rowOff>38100</xdr:rowOff>
    </xdr:from>
    <xdr:to>
      <xdr:col>67</xdr:col>
      <xdr:colOff>36214</xdr:colOff>
      <xdr:row>20</xdr:row>
      <xdr:rowOff>152400</xdr:rowOff>
    </xdr:to>
    <xdr:sp macro="" textlink="">
      <xdr:nvSpPr>
        <xdr:cNvPr id="230" name="AutoShape 345"/>
        <xdr:cNvSpPr>
          <a:spLocks noChangeArrowheads="1"/>
        </xdr:cNvSpPr>
      </xdr:nvSpPr>
      <xdr:spPr bwMode="auto">
        <a:xfrm>
          <a:off x="795909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事件设备表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50</xdr:col>
      <xdr:colOff>22860</xdr:colOff>
      <xdr:row>20</xdr:row>
      <xdr:rowOff>144780</xdr:rowOff>
    </xdr:from>
    <xdr:to>
      <xdr:col>55</xdr:col>
      <xdr:colOff>123825</xdr:colOff>
      <xdr:row>24</xdr:row>
      <xdr:rowOff>78105</xdr:rowOff>
    </xdr:to>
    <xdr:sp macro="" textlink="">
      <xdr:nvSpPr>
        <xdr:cNvPr id="231" name="AutoShape 322"/>
        <xdr:cNvSpPr>
          <a:spLocks noChangeArrowheads="1"/>
        </xdr:cNvSpPr>
      </xdr:nvSpPr>
      <xdr:spPr bwMode="auto">
        <a:xfrm>
          <a:off x="6499860" y="395478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/>
          <a:r>
            <a:rPr lang="ja-JP" altLang="en-US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国家法定日表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55</xdr:col>
      <xdr:colOff>118110</xdr:colOff>
      <xdr:row>20</xdr:row>
      <xdr:rowOff>154305</xdr:rowOff>
    </xdr:from>
    <xdr:to>
      <xdr:col>61</xdr:col>
      <xdr:colOff>97174</xdr:colOff>
      <xdr:row>24</xdr:row>
      <xdr:rowOff>78105</xdr:rowOff>
    </xdr:to>
    <xdr:sp macro="" textlink="">
      <xdr:nvSpPr>
        <xdr:cNvPr id="232" name="AutoShape 345"/>
        <xdr:cNvSpPr>
          <a:spLocks noChangeArrowheads="1"/>
        </xdr:cNvSpPr>
      </xdr:nvSpPr>
      <xdr:spPr bwMode="auto">
        <a:xfrm>
          <a:off x="7242810" y="396430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员工信息表</a:t>
          </a:r>
        </a:p>
      </xdr:txBody>
    </xdr:sp>
    <xdr:clientData/>
  </xdr:twoCellAnchor>
  <xdr:twoCellAnchor>
    <xdr:from>
      <xdr:col>61</xdr:col>
      <xdr:colOff>95250</xdr:colOff>
      <xdr:row>20</xdr:row>
      <xdr:rowOff>152400</xdr:rowOff>
    </xdr:from>
    <xdr:to>
      <xdr:col>67</xdr:col>
      <xdr:colOff>74314</xdr:colOff>
      <xdr:row>24</xdr:row>
      <xdr:rowOff>76200</xdr:rowOff>
    </xdr:to>
    <xdr:sp macro="" textlink="">
      <xdr:nvSpPr>
        <xdr:cNvPr id="233" name="AutoShape 345"/>
        <xdr:cNvSpPr>
          <a:spLocks noChangeArrowheads="1"/>
        </xdr:cNvSpPr>
      </xdr:nvSpPr>
      <xdr:spPr bwMode="auto">
        <a:xfrm>
          <a:off x="7997190" y="39624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日程设备信息表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67</xdr:col>
      <xdr:colOff>38100</xdr:colOff>
      <xdr:row>17</xdr:row>
      <xdr:rowOff>53340</xdr:rowOff>
    </xdr:from>
    <xdr:to>
      <xdr:col>73</xdr:col>
      <xdr:colOff>17164</xdr:colOff>
      <xdr:row>20</xdr:row>
      <xdr:rowOff>167640</xdr:rowOff>
    </xdr:to>
    <xdr:sp macro="" textlink="">
      <xdr:nvSpPr>
        <xdr:cNvPr id="62" name="AutoShape 345"/>
        <xdr:cNvSpPr>
          <a:spLocks noChangeArrowheads="1"/>
        </xdr:cNvSpPr>
      </xdr:nvSpPr>
      <xdr:spPr bwMode="auto">
        <a:xfrm>
          <a:off x="8717280" y="329184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事件时间表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77</xdr:col>
      <xdr:colOff>53340</xdr:colOff>
      <xdr:row>34</xdr:row>
      <xdr:rowOff>91439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333500"/>
          <a:ext cx="9898380" cy="523493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53340</xdr:rowOff>
    </xdr:from>
    <xdr:to>
      <xdr:col>50</xdr:col>
      <xdr:colOff>107240</xdr:colOff>
      <xdr:row>34</xdr:row>
      <xdr:rowOff>68580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120140"/>
          <a:ext cx="6454700" cy="416052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7</xdr:row>
      <xdr:rowOff>7620</xdr:rowOff>
    </xdr:from>
    <xdr:to>
      <xdr:col>77</xdr:col>
      <xdr:colOff>45720</xdr:colOff>
      <xdr:row>34</xdr:row>
      <xdr:rowOff>84186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1074420"/>
          <a:ext cx="10073640" cy="422184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1</xdr:rowOff>
    </xdr:from>
    <xdr:to>
      <xdr:col>77</xdr:col>
      <xdr:colOff>53341</xdr:colOff>
      <xdr:row>34</xdr:row>
      <xdr:rowOff>121921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1" y="1066801"/>
          <a:ext cx="9898380" cy="42672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51</xdr:col>
      <xdr:colOff>76768</xdr:colOff>
      <xdr:row>34</xdr:row>
      <xdr:rowOff>106680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066800"/>
          <a:ext cx="6553768" cy="425196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52</xdr:col>
      <xdr:colOff>76780</xdr:colOff>
      <xdr:row>33</xdr:row>
      <xdr:rowOff>53341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066801"/>
          <a:ext cx="6683320" cy="40462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50</xdr:col>
      <xdr:colOff>99619</xdr:colOff>
      <xdr:row>34</xdr:row>
      <xdr:rowOff>99060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066800"/>
          <a:ext cx="6447079" cy="424434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OA/02.&#22522;&#26412;&#35774;&#35745;/03.&#22522;&#26412;&#35774;&#35745;&#20070;/01.&#20027;&#34920;&#31649;&#29702;/(OA)PA001_&#21592;&#24037;&#20449;&#24687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纸"/>
      <sheetName val="履历"/>
      <sheetName val="1.业务概要说明"/>
      <sheetName val="2-1.画面（员工信息一览）"/>
      <sheetName val="2-2.画面（员工信息编辑）"/>
      <sheetName val="2-3.画面（员工信息登录）"/>
      <sheetName val="2-4.画面（机构信息一览zoom）"/>
      <sheetName val="2-5.画面（角色信息一览zoom）"/>
      <sheetName val="WOR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zoomScaleNormal="100" zoomScaleSheetLayoutView="100" workbookViewId="0">
      <selection activeCell="Q25" sqref="Q25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109" t="s">
        <v>0</v>
      </c>
      <c r="L9" s="109"/>
      <c r="M9" s="109"/>
      <c r="N9" s="109"/>
      <c r="O9" s="109"/>
      <c r="P9" s="109"/>
      <c r="Q9" s="109"/>
      <c r="R9" s="109"/>
      <c r="S9" s="109"/>
      <c r="T9" s="109"/>
      <c r="U9" s="109"/>
      <c r="V9" s="109"/>
      <c r="W9" s="109"/>
      <c r="X9" s="109"/>
      <c r="Y9" s="109"/>
      <c r="Z9" s="109"/>
      <c r="AA9" s="109"/>
      <c r="AB9" s="109"/>
      <c r="AC9" s="109"/>
      <c r="AD9" s="109"/>
      <c r="AE9" s="109"/>
      <c r="AF9" s="109"/>
      <c r="AG9" s="109"/>
      <c r="AH9" s="109"/>
      <c r="AI9" s="109"/>
      <c r="AJ9" s="109"/>
      <c r="AK9" s="109"/>
      <c r="AL9" s="109"/>
      <c r="AM9" s="109"/>
      <c r="AN9" s="109"/>
      <c r="AO9" s="109"/>
      <c r="AP9" s="109"/>
      <c r="AQ9" s="109"/>
      <c r="AR9" s="109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110" t="s">
        <v>1</v>
      </c>
      <c r="L12" s="110"/>
      <c r="M12" s="110"/>
      <c r="N12" s="110"/>
      <c r="O12" s="110"/>
      <c r="P12" s="110"/>
      <c r="Q12" s="110"/>
      <c r="R12" s="110"/>
      <c r="S12" s="110"/>
      <c r="T12" s="110"/>
      <c r="U12" s="110"/>
      <c r="V12" s="110"/>
      <c r="W12" s="110"/>
      <c r="X12" s="110"/>
      <c r="Y12" s="110"/>
      <c r="Z12" s="110"/>
      <c r="AA12" s="110"/>
      <c r="AB12" s="110"/>
      <c r="AC12" s="110"/>
      <c r="AD12" s="110"/>
      <c r="AE12" s="110"/>
      <c r="AF12" s="110"/>
      <c r="AG12" s="110"/>
      <c r="AH12" s="110"/>
      <c r="AI12" s="110"/>
      <c r="AJ12" s="110"/>
      <c r="AK12" s="110"/>
      <c r="AL12" s="110"/>
      <c r="AM12" s="110"/>
      <c r="AN12" s="110"/>
      <c r="AO12" s="110"/>
      <c r="AP12" s="110"/>
      <c r="AQ12" s="110"/>
      <c r="AR12" s="110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103" t="s">
        <v>2</v>
      </c>
      <c r="L19" s="104"/>
      <c r="M19" s="104"/>
      <c r="N19" s="104"/>
      <c r="O19" s="105"/>
      <c r="P19" s="103" t="s">
        <v>3</v>
      </c>
      <c r="Q19" s="104"/>
      <c r="R19" s="104"/>
      <c r="S19" s="104"/>
      <c r="T19" s="105"/>
      <c r="U19" s="103" t="s">
        <v>4</v>
      </c>
      <c r="V19" s="104"/>
      <c r="W19" s="104"/>
      <c r="X19" s="104"/>
      <c r="Y19" s="105"/>
      <c r="Z19" s="103" t="s">
        <v>5</v>
      </c>
      <c r="AA19" s="104"/>
      <c r="AB19" s="104"/>
      <c r="AC19" s="104"/>
      <c r="AD19" s="105"/>
      <c r="AE19" s="103" t="s">
        <v>6</v>
      </c>
      <c r="AF19" s="104"/>
      <c r="AG19" s="104"/>
      <c r="AH19" s="104"/>
      <c r="AI19" s="105"/>
      <c r="AJ19" s="103" t="s">
        <v>7</v>
      </c>
      <c r="AK19" s="104"/>
      <c r="AL19" s="104"/>
      <c r="AM19" s="104"/>
      <c r="AN19" s="105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106"/>
      <c r="L20" s="107"/>
      <c r="M20" s="107"/>
      <c r="N20" s="107"/>
      <c r="O20" s="108"/>
      <c r="P20" s="106"/>
      <c r="Q20" s="107"/>
      <c r="R20" s="107"/>
      <c r="S20" s="107"/>
      <c r="T20" s="108"/>
      <c r="U20" s="106"/>
      <c r="V20" s="107"/>
      <c r="W20" s="107"/>
      <c r="X20" s="107"/>
      <c r="Y20" s="108"/>
      <c r="Z20" s="106"/>
      <c r="AA20" s="107"/>
      <c r="AB20" s="107"/>
      <c r="AC20" s="107"/>
      <c r="AD20" s="108"/>
      <c r="AE20" s="106"/>
      <c r="AF20" s="107"/>
      <c r="AG20" s="107"/>
      <c r="AH20" s="107"/>
      <c r="AI20" s="108"/>
      <c r="AJ20" s="106"/>
      <c r="AK20" s="107"/>
      <c r="AL20" s="107"/>
      <c r="AM20" s="107"/>
      <c r="AN20" s="108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11">
        <v>42305</v>
      </c>
      <c r="L21" s="112"/>
      <c r="M21" s="112"/>
      <c r="N21" s="112"/>
      <c r="O21" s="113"/>
      <c r="P21" s="103" t="s">
        <v>8</v>
      </c>
      <c r="Q21" s="104"/>
      <c r="R21" s="104"/>
      <c r="S21" s="104"/>
      <c r="T21" s="105"/>
      <c r="U21" s="103"/>
      <c r="V21" s="104"/>
      <c r="W21" s="104"/>
      <c r="X21" s="104"/>
      <c r="Y21" s="105"/>
      <c r="Z21" s="103"/>
      <c r="AA21" s="104"/>
      <c r="AB21" s="104"/>
      <c r="AC21" s="104"/>
      <c r="AD21" s="105"/>
      <c r="AE21" s="103"/>
      <c r="AF21" s="104"/>
      <c r="AG21" s="104"/>
      <c r="AH21" s="104"/>
      <c r="AI21" s="105"/>
      <c r="AJ21" s="103"/>
      <c r="AK21" s="104"/>
      <c r="AL21" s="104"/>
      <c r="AM21" s="104"/>
      <c r="AN21" s="105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14"/>
      <c r="L22" s="115"/>
      <c r="M22" s="115"/>
      <c r="N22" s="115"/>
      <c r="O22" s="116"/>
      <c r="P22" s="106"/>
      <c r="Q22" s="107"/>
      <c r="R22" s="107"/>
      <c r="S22" s="107"/>
      <c r="T22" s="108"/>
      <c r="U22" s="106"/>
      <c r="V22" s="107"/>
      <c r="W22" s="107"/>
      <c r="X22" s="107"/>
      <c r="Y22" s="108"/>
      <c r="Z22" s="106"/>
      <c r="AA22" s="107"/>
      <c r="AB22" s="107"/>
      <c r="AC22" s="107"/>
      <c r="AD22" s="108"/>
      <c r="AE22" s="106"/>
      <c r="AF22" s="107"/>
      <c r="AG22" s="107"/>
      <c r="AH22" s="107"/>
      <c r="AI22" s="108"/>
      <c r="AJ22" s="106"/>
      <c r="AK22" s="107"/>
      <c r="AL22" s="107"/>
      <c r="AM22" s="107"/>
      <c r="AN22" s="108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110" t="s">
        <v>141</v>
      </c>
      <c r="L26" s="110"/>
      <c r="M26" s="110"/>
      <c r="N26" s="110"/>
      <c r="O26" s="110"/>
      <c r="P26" s="110"/>
      <c r="Q26" s="110"/>
      <c r="R26" s="110"/>
      <c r="S26" s="110"/>
      <c r="T26" s="110"/>
      <c r="U26" s="110"/>
      <c r="V26" s="110"/>
      <c r="W26" s="110"/>
      <c r="X26" s="110"/>
      <c r="Y26" s="110"/>
      <c r="Z26" s="110"/>
      <c r="AA26" s="110"/>
      <c r="AB26" s="110"/>
      <c r="AC26" s="110"/>
      <c r="AD26" s="110"/>
      <c r="AE26" s="110"/>
      <c r="AF26" s="110"/>
      <c r="AG26" s="110"/>
      <c r="AH26" s="110"/>
      <c r="AI26" s="110"/>
      <c r="AJ26" s="110"/>
      <c r="AK26" s="110"/>
      <c r="AL26" s="110"/>
      <c r="AM26" s="110"/>
      <c r="AN26" s="110"/>
      <c r="AO26" s="110"/>
      <c r="AP26" s="110"/>
      <c r="AQ26" s="110"/>
      <c r="AR26" s="110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43" zoomScaleNormal="100" zoomScaleSheetLayoutView="100" workbookViewId="0">
      <selection activeCell="I68" sqref="I68:M68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4"/>
      <c r="B1" s="215"/>
      <c r="C1" s="215"/>
      <c r="D1" s="215"/>
      <c r="E1" s="215"/>
      <c r="F1" s="215"/>
      <c r="G1" s="215"/>
      <c r="H1" s="215"/>
      <c r="I1" s="215"/>
      <c r="J1" s="215"/>
      <c r="K1" s="215"/>
      <c r="L1" s="215"/>
      <c r="M1" s="215"/>
      <c r="N1" s="215"/>
      <c r="O1" s="215"/>
      <c r="P1" s="216"/>
      <c r="Q1" s="134" t="s">
        <v>13</v>
      </c>
      <c r="R1" s="135"/>
      <c r="S1" s="135"/>
      <c r="T1" s="135"/>
      <c r="U1" s="135"/>
      <c r="V1" s="136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4" t="s">
        <v>20</v>
      </c>
      <c r="AR1" s="135"/>
      <c r="AS1" s="135"/>
      <c r="AT1" s="135"/>
      <c r="AU1" s="135"/>
      <c r="AV1" s="135"/>
      <c r="AW1" s="135"/>
      <c r="AX1" s="135"/>
      <c r="AY1" s="136"/>
      <c r="AZ1" s="134" t="s">
        <v>14</v>
      </c>
      <c r="BA1" s="135"/>
      <c r="BB1" s="135"/>
      <c r="BC1" s="135"/>
      <c r="BD1" s="135"/>
      <c r="BE1" s="135"/>
      <c r="BF1" s="135"/>
      <c r="BG1" s="135"/>
      <c r="BH1" s="136"/>
      <c r="BI1" s="134" t="s">
        <v>15</v>
      </c>
      <c r="BJ1" s="135"/>
      <c r="BK1" s="135"/>
      <c r="BL1" s="135"/>
      <c r="BM1" s="135"/>
      <c r="BN1" s="135"/>
      <c r="BO1" s="135"/>
      <c r="BP1" s="135"/>
      <c r="BQ1" s="136"/>
      <c r="BR1" s="134" t="s">
        <v>143</v>
      </c>
      <c r="BS1" s="135"/>
      <c r="BT1" s="135"/>
      <c r="BU1" s="135"/>
      <c r="BV1" s="135"/>
      <c r="BW1" s="135"/>
      <c r="BX1" s="135"/>
      <c r="BY1" s="135"/>
      <c r="BZ1" s="136"/>
    </row>
    <row r="2" spans="1:78" s="2" customFormat="1" ht="12">
      <c r="A2" s="217"/>
      <c r="B2" s="218"/>
      <c r="C2" s="218"/>
      <c r="D2" s="218"/>
      <c r="E2" s="218"/>
      <c r="F2" s="218"/>
      <c r="G2" s="218"/>
      <c r="H2" s="218"/>
      <c r="I2" s="218"/>
      <c r="J2" s="218"/>
      <c r="K2" s="218"/>
      <c r="L2" s="218"/>
      <c r="M2" s="218"/>
      <c r="N2" s="218"/>
      <c r="O2" s="218"/>
      <c r="P2" s="219"/>
      <c r="Q2" s="134" t="s">
        <v>16</v>
      </c>
      <c r="R2" s="135"/>
      <c r="S2" s="135"/>
      <c r="T2" s="135"/>
      <c r="U2" s="135"/>
      <c r="V2" s="136"/>
      <c r="W2" s="12" t="s">
        <v>138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4" t="s">
        <v>9</v>
      </c>
      <c r="AR2" s="135"/>
      <c r="AS2" s="135"/>
      <c r="AT2" s="135"/>
      <c r="AU2" s="135"/>
      <c r="AV2" s="135"/>
      <c r="AW2" s="135"/>
      <c r="AX2" s="135"/>
      <c r="AY2" s="136"/>
      <c r="AZ2" s="134" t="s">
        <v>17</v>
      </c>
      <c r="BA2" s="135"/>
      <c r="BB2" s="135"/>
      <c r="BC2" s="135"/>
      <c r="BD2" s="135"/>
      <c r="BE2" s="135"/>
      <c r="BF2" s="135"/>
      <c r="BG2" s="135"/>
      <c r="BH2" s="136"/>
      <c r="BI2" s="134" t="s">
        <v>10</v>
      </c>
      <c r="BJ2" s="135"/>
      <c r="BK2" s="135"/>
      <c r="BL2" s="135"/>
      <c r="BM2" s="135"/>
      <c r="BN2" s="135"/>
      <c r="BO2" s="135"/>
      <c r="BP2" s="135"/>
      <c r="BQ2" s="136"/>
      <c r="BR2" s="134"/>
      <c r="BS2" s="135"/>
      <c r="BT2" s="135"/>
      <c r="BU2" s="135"/>
      <c r="BV2" s="135"/>
      <c r="BW2" s="135"/>
      <c r="BX2" s="135"/>
      <c r="BY2" s="135"/>
      <c r="BZ2" s="136"/>
    </row>
    <row r="3" spans="1:78" s="2" customFormat="1" ht="12">
      <c r="A3" s="220"/>
      <c r="B3" s="221"/>
      <c r="C3" s="221"/>
      <c r="D3" s="221"/>
      <c r="E3" s="221"/>
      <c r="F3" s="221"/>
      <c r="G3" s="221"/>
      <c r="H3" s="221"/>
      <c r="I3" s="221"/>
      <c r="J3" s="221"/>
      <c r="K3" s="221"/>
      <c r="L3" s="221"/>
      <c r="M3" s="221"/>
      <c r="N3" s="221"/>
      <c r="O3" s="221"/>
      <c r="P3" s="222"/>
      <c r="Q3" s="134" t="s">
        <v>18</v>
      </c>
      <c r="R3" s="135"/>
      <c r="S3" s="135"/>
      <c r="T3" s="135"/>
      <c r="U3" s="135"/>
      <c r="V3" s="136"/>
      <c r="W3" s="12" t="s">
        <v>141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0" t="s">
        <v>11</v>
      </c>
      <c r="AR3" s="135"/>
      <c r="AS3" s="135"/>
      <c r="AT3" s="135"/>
      <c r="AU3" s="135"/>
      <c r="AV3" s="135"/>
      <c r="AW3" s="135"/>
      <c r="AX3" s="135"/>
      <c r="AY3" s="136"/>
      <c r="AZ3" s="140">
        <v>42305</v>
      </c>
      <c r="BA3" s="135"/>
      <c r="BB3" s="135"/>
      <c r="BC3" s="135"/>
      <c r="BD3" s="135"/>
      <c r="BE3" s="135"/>
      <c r="BF3" s="135"/>
      <c r="BG3" s="135"/>
      <c r="BH3" s="136"/>
      <c r="BI3" s="134" t="s">
        <v>12</v>
      </c>
      <c r="BJ3" s="135"/>
      <c r="BK3" s="135"/>
      <c r="BL3" s="135"/>
      <c r="BM3" s="135"/>
      <c r="BN3" s="135"/>
      <c r="BO3" s="135"/>
      <c r="BP3" s="135"/>
      <c r="BQ3" s="136"/>
      <c r="BR3" s="134"/>
      <c r="BS3" s="135"/>
      <c r="BT3" s="135"/>
      <c r="BU3" s="135"/>
      <c r="BV3" s="135"/>
      <c r="BW3" s="135"/>
      <c r="BX3" s="135"/>
      <c r="BY3" s="135"/>
      <c r="BZ3" s="136"/>
    </row>
    <row r="4" spans="1:78" ht="12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244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245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7" t="s">
        <v>134</v>
      </c>
      <c r="B36" s="188"/>
      <c r="C36" s="188"/>
      <c r="D36" s="188"/>
      <c r="E36" s="188"/>
      <c r="F36" s="188"/>
      <c r="G36" s="188"/>
      <c r="H36" s="188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8"/>
      <c r="AE36" s="188"/>
      <c r="AF36" s="188"/>
      <c r="AG36" s="188"/>
      <c r="AH36" s="188"/>
      <c r="AI36" s="188"/>
      <c r="AJ36" s="188"/>
      <c r="AK36" s="188"/>
      <c r="AL36" s="188"/>
      <c r="AM36" s="188"/>
      <c r="AN36" s="188"/>
      <c r="AO36" s="188"/>
      <c r="AP36" s="188"/>
      <c r="AQ36" s="188"/>
      <c r="AR36" s="188"/>
      <c r="AS36" s="188"/>
      <c r="AT36" s="188"/>
      <c r="AU36" s="188"/>
      <c r="AV36" s="188"/>
      <c r="AW36" s="188"/>
      <c r="AX36" s="188"/>
      <c r="AY36" s="188"/>
      <c r="AZ36" s="188"/>
      <c r="BA36" s="188"/>
      <c r="BB36" s="188"/>
      <c r="BC36" s="188"/>
      <c r="BD36" s="188"/>
      <c r="BE36" s="188"/>
      <c r="BF36" s="188"/>
      <c r="BG36" s="188"/>
      <c r="BH36" s="188"/>
      <c r="BI36" s="188"/>
      <c r="BJ36" s="188"/>
      <c r="BK36" s="188"/>
      <c r="BL36" s="188"/>
      <c r="BM36" s="188"/>
      <c r="BN36" s="188"/>
      <c r="BO36" s="188"/>
      <c r="BP36" s="188"/>
      <c r="BQ36" s="188"/>
      <c r="BR36" s="188"/>
      <c r="BS36" s="188"/>
      <c r="BT36" s="188"/>
      <c r="BU36" s="188"/>
      <c r="BV36" s="188"/>
      <c r="BW36" s="188"/>
      <c r="BX36" s="188"/>
      <c r="BY36" s="188"/>
      <c r="BZ36" s="189"/>
    </row>
    <row r="37" spans="1:78" ht="12">
      <c r="A37" s="95"/>
      <c r="B37" s="96"/>
      <c r="C37" s="166" t="s">
        <v>67</v>
      </c>
      <c r="D37" s="167"/>
      <c r="E37" s="167"/>
      <c r="F37" s="167"/>
      <c r="G37" s="167"/>
      <c r="H37" s="168"/>
      <c r="I37" s="166" t="s">
        <v>68</v>
      </c>
      <c r="J37" s="167"/>
      <c r="K37" s="167"/>
      <c r="L37" s="167"/>
      <c r="M37" s="168"/>
      <c r="N37" s="166"/>
      <c r="O37" s="167"/>
      <c r="P37" s="168"/>
      <c r="Q37" s="166"/>
      <c r="R37" s="167"/>
      <c r="S37" s="168"/>
      <c r="T37" s="166" t="s">
        <v>30</v>
      </c>
      <c r="U37" s="167"/>
      <c r="V37" s="168"/>
      <c r="W37" s="166"/>
      <c r="X37" s="167"/>
      <c r="Y37" s="167"/>
      <c r="Z37" s="167"/>
      <c r="AA37" s="167"/>
      <c r="AB37" s="168"/>
      <c r="AC37" s="166"/>
      <c r="AD37" s="167"/>
      <c r="AE37" s="167"/>
      <c r="AF37" s="167"/>
      <c r="AG37" s="167"/>
      <c r="AH37" s="167"/>
      <c r="AI37" s="167"/>
      <c r="AJ37" s="167"/>
      <c r="AK37" s="167"/>
      <c r="AL37" s="167"/>
      <c r="AM37" s="168"/>
      <c r="AN37" s="208" t="s">
        <v>236</v>
      </c>
      <c r="AO37" s="209"/>
      <c r="AP37" s="209"/>
      <c r="AQ37" s="209"/>
      <c r="AR37" s="209"/>
      <c r="AS37" s="209"/>
      <c r="AT37" s="209"/>
      <c r="AU37" s="209"/>
      <c r="AV37" s="209"/>
      <c r="AW37" s="209"/>
      <c r="AX37" s="209"/>
      <c r="AY37" s="209"/>
      <c r="AZ37" s="209"/>
      <c r="BA37" s="209"/>
      <c r="BB37" s="209"/>
      <c r="BC37" s="209"/>
      <c r="BD37" s="209"/>
      <c r="BE37" s="209"/>
      <c r="BF37" s="209"/>
      <c r="BG37" s="209"/>
      <c r="BH37" s="209"/>
      <c r="BI37" s="209"/>
      <c r="BJ37" s="209"/>
      <c r="BK37" s="209"/>
      <c r="BL37" s="209"/>
      <c r="BM37" s="209"/>
      <c r="BN37" s="209"/>
      <c r="BO37" s="209"/>
      <c r="BP37" s="209"/>
      <c r="BQ37" s="209"/>
      <c r="BR37" s="209"/>
      <c r="BS37" s="209"/>
      <c r="BT37" s="209"/>
      <c r="BU37" s="209"/>
      <c r="BV37" s="209"/>
      <c r="BW37" s="209"/>
      <c r="BX37" s="209"/>
      <c r="BY37" s="209"/>
      <c r="BZ37" s="210"/>
    </row>
    <row r="38" spans="1:78" ht="12">
      <c r="A38" s="101" t="s">
        <v>31</v>
      </c>
      <c r="B38" s="102"/>
      <c r="C38" s="163"/>
      <c r="D38" s="164"/>
      <c r="E38" s="164"/>
      <c r="F38" s="164"/>
      <c r="G38" s="164"/>
      <c r="H38" s="165"/>
      <c r="I38" s="163" t="s">
        <v>69</v>
      </c>
      <c r="J38" s="164"/>
      <c r="K38" s="164"/>
      <c r="L38" s="164"/>
      <c r="M38" s="165"/>
      <c r="N38" s="163" t="s">
        <v>32</v>
      </c>
      <c r="O38" s="164"/>
      <c r="P38" s="165"/>
      <c r="Q38" s="163" t="s">
        <v>70</v>
      </c>
      <c r="R38" s="164"/>
      <c r="S38" s="165"/>
      <c r="T38" s="163" t="s">
        <v>71</v>
      </c>
      <c r="U38" s="164"/>
      <c r="V38" s="165"/>
      <c r="W38" s="163" t="s">
        <v>33</v>
      </c>
      <c r="X38" s="164"/>
      <c r="Y38" s="164"/>
      <c r="Z38" s="164"/>
      <c r="AA38" s="164"/>
      <c r="AB38" s="165"/>
      <c r="AC38" s="163" t="s">
        <v>72</v>
      </c>
      <c r="AD38" s="164"/>
      <c r="AE38" s="164"/>
      <c r="AF38" s="164"/>
      <c r="AG38" s="164"/>
      <c r="AH38" s="164"/>
      <c r="AI38" s="164"/>
      <c r="AJ38" s="164"/>
      <c r="AK38" s="164"/>
      <c r="AL38" s="164"/>
      <c r="AM38" s="165"/>
      <c r="AN38" s="211"/>
      <c r="AO38" s="212"/>
      <c r="AP38" s="212"/>
      <c r="AQ38" s="212"/>
      <c r="AR38" s="212"/>
      <c r="AS38" s="212"/>
      <c r="AT38" s="212"/>
      <c r="AU38" s="212"/>
      <c r="AV38" s="212"/>
      <c r="AW38" s="212"/>
      <c r="AX38" s="212"/>
      <c r="AY38" s="212"/>
      <c r="AZ38" s="212"/>
      <c r="BA38" s="212"/>
      <c r="BB38" s="212"/>
      <c r="BC38" s="212"/>
      <c r="BD38" s="212"/>
      <c r="BE38" s="212"/>
      <c r="BF38" s="212"/>
      <c r="BG38" s="212"/>
      <c r="BH38" s="212"/>
      <c r="BI38" s="212"/>
      <c r="BJ38" s="212"/>
      <c r="BK38" s="212"/>
      <c r="BL38" s="212"/>
      <c r="BM38" s="212"/>
      <c r="BN38" s="212"/>
      <c r="BO38" s="212"/>
      <c r="BP38" s="212"/>
      <c r="BQ38" s="212"/>
      <c r="BR38" s="212"/>
      <c r="BS38" s="212"/>
      <c r="BT38" s="212"/>
      <c r="BU38" s="212"/>
      <c r="BV38" s="212"/>
      <c r="BW38" s="212"/>
      <c r="BX38" s="212"/>
      <c r="BY38" s="212"/>
      <c r="BZ38" s="213"/>
    </row>
    <row r="39" spans="1:78" ht="12">
      <c r="A39" s="150"/>
      <c r="B39" s="151"/>
      <c r="C39" s="150" t="s">
        <v>45</v>
      </c>
      <c r="D39" s="158"/>
      <c r="E39" s="158"/>
      <c r="F39" s="158"/>
      <c r="G39" s="158"/>
      <c r="H39" s="151"/>
      <c r="I39" s="155"/>
      <c r="J39" s="156"/>
      <c r="K39" s="156"/>
      <c r="L39" s="156"/>
      <c r="M39" s="157"/>
      <c r="N39" s="178"/>
      <c r="O39" s="179"/>
      <c r="P39" s="180"/>
      <c r="Q39" s="181"/>
      <c r="R39" s="182"/>
      <c r="S39" s="183"/>
      <c r="T39" s="184"/>
      <c r="U39" s="185"/>
      <c r="V39" s="186"/>
      <c r="W39" s="155"/>
      <c r="X39" s="156"/>
      <c r="Y39" s="156"/>
      <c r="Z39" s="156"/>
      <c r="AA39" s="156"/>
      <c r="AB39" s="156"/>
      <c r="AC39" s="159"/>
      <c r="AD39" s="175"/>
      <c r="AE39" s="175"/>
      <c r="AF39" s="175"/>
      <c r="AG39" s="175"/>
      <c r="AH39" s="175"/>
      <c r="AI39" s="175"/>
      <c r="AJ39" s="175"/>
      <c r="AK39" s="175"/>
      <c r="AL39" s="175"/>
      <c r="AM39" s="176"/>
      <c r="AN39" s="177"/>
      <c r="AO39" s="177"/>
      <c r="AP39" s="177"/>
      <c r="AQ39" s="177"/>
      <c r="AR39" s="177"/>
      <c r="AS39" s="177"/>
      <c r="AT39" s="177"/>
      <c r="AU39" s="177"/>
      <c r="AV39" s="177"/>
      <c r="AW39" s="177"/>
      <c r="AX39" s="177"/>
      <c r="AY39" s="177"/>
      <c r="AZ39" s="177"/>
      <c r="BA39" s="177"/>
      <c r="BB39" s="177"/>
      <c r="BC39" s="177"/>
      <c r="BD39" s="177"/>
      <c r="BE39" s="177"/>
      <c r="BF39" s="177"/>
      <c r="BG39" s="177"/>
      <c r="BH39" s="177"/>
      <c r="BI39" s="177"/>
      <c r="BJ39" s="177"/>
      <c r="BK39" s="177"/>
      <c r="BL39" s="177"/>
      <c r="BM39" s="177"/>
      <c r="BN39" s="177"/>
      <c r="BO39" s="177"/>
      <c r="BP39" s="177"/>
      <c r="BQ39" s="177"/>
      <c r="BR39" s="177"/>
      <c r="BS39" s="177"/>
      <c r="BT39" s="177"/>
      <c r="BU39" s="177"/>
      <c r="BV39" s="177"/>
      <c r="BW39" s="177"/>
      <c r="BX39" s="177"/>
      <c r="BY39" s="177"/>
      <c r="BZ39" s="177"/>
    </row>
    <row r="40" spans="1:78" s="44" customFormat="1" ht="12">
      <c r="A40" s="190">
        <v>1</v>
      </c>
      <c r="B40" s="191"/>
      <c r="C40" s="150" t="s">
        <v>144</v>
      </c>
      <c r="D40" s="158"/>
      <c r="E40" s="158"/>
      <c r="F40" s="158"/>
      <c r="G40" s="158"/>
      <c r="H40" s="151"/>
      <c r="I40" s="202" t="s">
        <v>124</v>
      </c>
      <c r="J40" s="203"/>
      <c r="K40" s="203"/>
      <c r="L40" s="203"/>
      <c r="M40" s="204"/>
      <c r="N40" s="192" t="s">
        <v>34</v>
      </c>
      <c r="O40" s="193"/>
      <c r="P40" s="194"/>
      <c r="Q40" s="181"/>
      <c r="R40" s="182"/>
      <c r="S40" s="183"/>
      <c r="T40" s="205" t="s">
        <v>122</v>
      </c>
      <c r="U40" s="206"/>
      <c r="V40" s="207"/>
      <c r="W40" s="155" t="s">
        <v>38</v>
      </c>
      <c r="X40" s="156"/>
      <c r="Y40" s="156"/>
      <c r="Z40" s="156"/>
      <c r="AA40" s="156"/>
      <c r="AB40" s="156"/>
      <c r="AC40" s="159" t="s">
        <v>123</v>
      </c>
      <c r="AD40" s="175"/>
      <c r="AE40" s="175"/>
      <c r="AF40" s="175"/>
      <c r="AG40" s="175"/>
      <c r="AH40" s="175"/>
      <c r="AI40" s="175"/>
      <c r="AJ40" s="175"/>
      <c r="AK40" s="175"/>
      <c r="AL40" s="175"/>
      <c r="AM40" s="176"/>
      <c r="AN40" s="177" t="s">
        <v>146</v>
      </c>
      <c r="AO40" s="177"/>
      <c r="AP40" s="177"/>
      <c r="AQ40" s="177"/>
      <c r="AR40" s="177"/>
      <c r="AS40" s="177"/>
      <c r="AT40" s="177"/>
      <c r="AU40" s="177"/>
      <c r="AV40" s="177"/>
      <c r="AW40" s="177"/>
      <c r="AX40" s="177"/>
      <c r="AY40" s="177"/>
      <c r="AZ40" s="177"/>
      <c r="BA40" s="177"/>
      <c r="BB40" s="177"/>
      <c r="BC40" s="177"/>
      <c r="BD40" s="177"/>
      <c r="BE40" s="177"/>
      <c r="BF40" s="177"/>
      <c r="BG40" s="177"/>
      <c r="BH40" s="177"/>
      <c r="BI40" s="177"/>
      <c r="BJ40" s="177"/>
      <c r="BK40" s="177"/>
      <c r="BL40" s="177"/>
      <c r="BM40" s="177"/>
      <c r="BN40" s="177"/>
      <c r="BO40" s="177"/>
      <c r="BP40" s="177"/>
      <c r="BQ40" s="177"/>
      <c r="BR40" s="177"/>
      <c r="BS40" s="177"/>
      <c r="BT40" s="177"/>
      <c r="BU40" s="177"/>
      <c r="BV40" s="177"/>
      <c r="BW40" s="177"/>
      <c r="BX40" s="177"/>
      <c r="BY40" s="177"/>
      <c r="BZ40" s="177"/>
    </row>
    <row r="41" spans="1:78" ht="12" customHeight="1">
      <c r="A41" s="99">
        <v>2</v>
      </c>
      <c r="B41" s="100"/>
      <c r="C41" s="150" t="s">
        <v>145</v>
      </c>
      <c r="D41" s="158"/>
      <c r="E41" s="158"/>
      <c r="F41" s="158"/>
      <c r="G41" s="158"/>
      <c r="H41" s="151"/>
      <c r="I41" s="202" t="s">
        <v>124</v>
      </c>
      <c r="J41" s="203"/>
      <c r="K41" s="203"/>
      <c r="L41" s="203"/>
      <c r="M41" s="204"/>
      <c r="N41" s="192" t="s">
        <v>34</v>
      </c>
      <c r="O41" s="193"/>
      <c r="P41" s="194"/>
      <c r="Q41" s="181"/>
      <c r="R41" s="182"/>
      <c r="S41" s="183"/>
      <c r="T41" s="205" t="s">
        <v>246</v>
      </c>
      <c r="U41" s="206"/>
      <c r="V41" s="207"/>
      <c r="W41" s="155" t="s">
        <v>38</v>
      </c>
      <c r="X41" s="156"/>
      <c r="Y41" s="156"/>
      <c r="Z41" s="156"/>
      <c r="AA41" s="156"/>
      <c r="AB41" s="156"/>
      <c r="AC41" s="159" t="s">
        <v>151</v>
      </c>
      <c r="AD41" s="175"/>
      <c r="AE41" s="175"/>
      <c r="AF41" s="175"/>
      <c r="AG41" s="175"/>
      <c r="AH41" s="175"/>
      <c r="AI41" s="175"/>
      <c r="AJ41" s="175"/>
      <c r="AK41" s="175"/>
      <c r="AL41" s="175"/>
      <c r="AM41" s="176"/>
      <c r="AN41" s="177" t="s">
        <v>247</v>
      </c>
      <c r="AO41" s="177"/>
      <c r="AP41" s="177"/>
      <c r="AQ41" s="177"/>
      <c r="AR41" s="177"/>
      <c r="AS41" s="177"/>
      <c r="AT41" s="177"/>
      <c r="AU41" s="177"/>
      <c r="AV41" s="177"/>
      <c r="AW41" s="177"/>
      <c r="AX41" s="177"/>
      <c r="AY41" s="177"/>
      <c r="AZ41" s="177"/>
      <c r="BA41" s="177"/>
      <c r="BB41" s="177"/>
      <c r="BC41" s="177"/>
      <c r="BD41" s="177"/>
      <c r="BE41" s="177"/>
      <c r="BF41" s="177"/>
      <c r="BG41" s="177"/>
      <c r="BH41" s="177"/>
      <c r="BI41" s="177"/>
      <c r="BJ41" s="177"/>
      <c r="BK41" s="177"/>
      <c r="BL41" s="177"/>
      <c r="BM41" s="177"/>
      <c r="BN41" s="177"/>
      <c r="BO41" s="177"/>
      <c r="BP41" s="177"/>
      <c r="BQ41" s="177"/>
      <c r="BR41" s="177"/>
      <c r="BS41" s="177"/>
      <c r="BT41" s="177"/>
      <c r="BU41" s="177"/>
      <c r="BV41" s="177"/>
      <c r="BW41" s="177"/>
      <c r="BX41" s="177"/>
      <c r="BY41" s="177"/>
      <c r="BZ41" s="177"/>
    </row>
    <row r="42" spans="1:78" ht="12">
      <c r="A42" s="190">
        <v>3</v>
      </c>
      <c r="B42" s="191"/>
      <c r="C42" s="150" t="s">
        <v>155</v>
      </c>
      <c r="D42" s="158"/>
      <c r="E42" s="158"/>
      <c r="F42" s="158"/>
      <c r="G42" s="158"/>
      <c r="H42" s="151"/>
      <c r="I42" s="202" t="s">
        <v>137</v>
      </c>
      <c r="J42" s="203"/>
      <c r="K42" s="203"/>
      <c r="L42" s="203"/>
      <c r="M42" s="204"/>
      <c r="N42" s="192" t="s">
        <v>34</v>
      </c>
      <c r="O42" s="193"/>
      <c r="P42" s="194"/>
      <c r="Q42" s="181"/>
      <c r="R42" s="182"/>
      <c r="S42" s="183"/>
      <c r="T42" s="205">
        <v>20</v>
      </c>
      <c r="U42" s="206"/>
      <c r="V42" s="207"/>
      <c r="W42" s="155"/>
      <c r="X42" s="156"/>
      <c r="Y42" s="156"/>
      <c r="Z42" s="156"/>
      <c r="AA42" s="156"/>
      <c r="AB42" s="156"/>
      <c r="AC42" s="159"/>
      <c r="AD42" s="175"/>
      <c r="AE42" s="175"/>
      <c r="AF42" s="175"/>
      <c r="AG42" s="175"/>
      <c r="AH42" s="175"/>
      <c r="AI42" s="175"/>
      <c r="AJ42" s="175"/>
      <c r="AK42" s="175"/>
      <c r="AL42" s="175"/>
      <c r="AM42" s="176"/>
      <c r="AN42" s="177" t="s">
        <v>157</v>
      </c>
      <c r="AO42" s="177"/>
      <c r="AP42" s="177"/>
      <c r="AQ42" s="177"/>
      <c r="AR42" s="177"/>
      <c r="AS42" s="177"/>
      <c r="AT42" s="177"/>
      <c r="AU42" s="177"/>
      <c r="AV42" s="177"/>
      <c r="AW42" s="177"/>
      <c r="AX42" s="177"/>
      <c r="AY42" s="177"/>
      <c r="AZ42" s="177"/>
      <c r="BA42" s="177"/>
      <c r="BB42" s="177"/>
      <c r="BC42" s="177"/>
      <c r="BD42" s="177"/>
      <c r="BE42" s="177"/>
      <c r="BF42" s="177"/>
      <c r="BG42" s="177"/>
      <c r="BH42" s="177"/>
      <c r="BI42" s="177"/>
      <c r="BJ42" s="177"/>
      <c r="BK42" s="177"/>
      <c r="BL42" s="177"/>
      <c r="BM42" s="177"/>
      <c r="BN42" s="177"/>
      <c r="BO42" s="177"/>
      <c r="BP42" s="177"/>
      <c r="BQ42" s="177"/>
      <c r="BR42" s="177"/>
      <c r="BS42" s="177"/>
      <c r="BT42" s="177"/>
      <c r="BU42" s="177"/>
      <c r="BV42" s="177"/>
      <c r="BW42" s="177"/>
      <c r="BX42" s="177"/>
      <c r="BY42" s="177"/>
      <c r="BZ42" s="177"/>
    </row>
    <row r="43" spans="1:78" ht="12">
      <c r="A43" s="190">
        <v>4</v>
      </c>
      <c r="B43" s="191"/>
      <c r="C43" s="150"/>
      <c r="D43" s="158"/>
      <c r="E43" s="158"/>
      <c r="F43" s="158"/>
      <c r="G43" s="158"/>
      <c r="H43" s="151"/>
      <c r="I43" s="202"/>
      <c r="J43" s="203"/>
      <c r="K43" s="203"/>
      <c r="L43" s="203"/>
      <c r="M43" s="204"/>
      <c r="N43" s="192"/>
      <c r="O43" s="193"/>
      <c r="P43" s="194"/>
      <c r="Q43" s="181"/>
      <c r="R43" s="182"/>
      <c r="S43" s="183"/>
      <c r="T43" s="205"/>
      <c r="U43" s="206"/>
      <c r="V43" s="207"/>
      <c r="W43" s="155"/>
      <c r="X43" s="156"/>
      <c r="Y43" s="156"/>
      <c r="Z43" s="156"/>
      <c r="AA43" s="156"/>
      <c r="AB43" s="156"/>
      <c r="AC43" s="159"/>
      <c r="AD43" s="175"/>
      <c r="AE43" s="175"/>
      <c r="AF43" s="175"/>
      <c r="AG43" s="175"/>
      <c r="AH43" s="175"/>
      <c r="AI43" s="175"/>
      <c r="AJ43" s="175"/>
      <c r="AK43" s="175"/>
      <c r="AL43" s="175"/>
      <c r="AM43" s="176"/>
      <c r="AN43" s="177"/>
      <c r="AO43" s="177"/>
      <c r="AP43" s="177"/>
      <c r="AQ43" s="177"/>
      <c r="AR43" s="177"/>
      <c r="AS43" s="177"/>
      <c r="AT43" s="177"/>
      <c r="AU43" s="177"/>
      <c r="AV43" s="177"/>
      <c r="AW43" s="177"/>
      <c r="AX43" s="177"/>
      <c r="AY43" s="177"/>
      <c r="AZ43" s="177"/>
      <c r="BA43" s="177"/>
      <c r="BB43" s="177"/>
      <c r="BC43" s="177"/>
      <c r="BD43" s="177"/>
      <c r="BE43" s="177"/>
      <c r="BF43" s="177"/>
      <c r="BG43" s="177"/>
      <c r="BH43" s="177"/>
      <c r="BI43" s="177"/>
      <c r="BJ43" s="177"/>
      <c r="BK43" s="177"/>
      <c r="BL43" s="177"/>
      <c r="BM43" s="177"/>
      <c r="BN43" s="177"/>
      <c r="BO43" s="177"/>
      <c r="BP43" s="177"/>
      <c r="BQ43" s="177"/>
      <c r="BR43" s="177"/>
      <c r="BS43" s="177"/>
      <c r="BT43" s="177"/>
      <c r="BU43" s="177"/>
      <c r="BV43" s="177"/>
      <c r="BW43" s="177"/>
      <c r="BX43" s="177"/>
      <c r="BY43" s="177"/>
      <c r="BZ43" s="177"/>
    </row>
    <row r="44" spans="1:78" ht="12">
      <c r="A44" s="190">
        <v>5</v>
      </c>
      <c r="B44" s="191"/>
      <c r="C44" s="150"/>
      <c r="D44" s="158"/>
      <c r="E44" s="158"/>
      <c r="F44" s="158"/>
      <c r="G44" s="158"/>
      <c r="H44" s="151"/>
      <c r="I44" s="202"/>
      <c r="J44" s="203"/>
      <c r="K44" s="203"/>
      <c r="L44" s="203"/>
      <c r="M44" s="204"/>
      <c r="N44" s="192"/>
      <c r="O44" s="193"/>
      <c r="P44" s="194"/>
      <c r="Q44" s="181"/>
      <c r="R44" s="182"/>
      <c r="S44" s="183"/>
      <c r="T44" s="205"/>
      <c r="U44" s="206"/>
      <c r="V44" s="207"/>
      <c r="W44" s="155"/>
      <c r="X44" s="156"/>
      <c r="Y44" s="156"/>
      <c r="Z44" s="156"/>
      <c r="AA44" s="156"/>
      <c r="AB44" s="156"/>
      <c r="AC44" s="159"/>
      <c r="AD44" s="175"/>
      <c r="AE44" s="175"/>
      <c r="AF44" s="175"/>
      <c r="AG44" s="175"/>
      <c r="AH44" s="175"/>
      <c r="AI44" s="175"/>
      <c r="AJ44" s="175"/>
      <c r="AK44" s="175"/>
      <c r="AL44" s="175"/>
      <c r="AM44" s="176"/>
      <c r="AN44" s="177"/>
      <c r="AO44" s="177"/>
      <c r="AP44" s="177"/>
      <c r="AQ44" s="177"/>
      <c r="AR44" s="177"/>
      <c r="AS44" s="177"/>
      <c r="AT44" s="177"/>
      <c r="AU44" s="177"/>
      <c r="AV44" s="177"/>
      <c r="AW44" s="177"/>
      <c r="AX44" s="177"/>
      <c r="AY44" s="177"/>
      <c r="AZ44" s="177"/>
      <c r="BA44" s="177"/>
      <c r="BB44" s="177"/>
      <c r="BC44" s="177"/>
      <c r="BD44" s="177"/>
      <c r="BE44" s="177"/>
      <c r="BF44" s="177"/>
      <c r="BG44" s="177"/>
      <c r="BH44" s="177"/>
      <c r="BI44" s="177"/>
      <c r="BJ44" s="177"/>
      <c r="BK44" s="177"/>
      <c r="BL44" s="177"/>
      <c r="BM44" s="177"/>
      <c r="BN44" s="177"/>
      <c r="BO44" s="177"/>
      <c r="BP44" s="177"/>
      <c r="BQ44" s="177"/>
      <c r="BR44" s="177"/>
      <c r="BS44" s="177"/>
      <c r="BT44" s="177"/>
      <c r="BU44" s="177"/>
      <c r="BV44" s="177"/>
      <c r="BW44" s="177"/>
      <c r="BX44" s="177"/>
      <c r="BY44" s="177"/>
      <c r="BZ44" s="177"/>
    </row>
    <row r="45" spans="1:78" ht="12">
      <c r="A45" s="190">
        <v>6</v>
      </c>
      <c r="B45" s="191"/>
      <c r="C45" s="150"/>
      <c r="D45" s="158"/>
      <c r="E45" s="158"/>
      <c r="F45" s="158"/>
      <c r="G45" s="158"/>
      <c r="H45" s="151"/>
      <c r="I45" s="202"/>
      <c r="J45" s="203"/>
      <c r="K45" s="203"/>
      <c r="L45" s="203"/>
      <c r="M45" s="204"/>
      <c r="N45" s="192"/>
      <c r="O45" s="193"/>
      <c r="P45" s="194"/>
      <c r="Q45" s="181"/>
      <c r="R45" s="182"/>
      <c r="S45" s="183"/>
      <c r="T45" s="205"/>
      <c r="U45" s="206"/>
      <c r="V45" s="207"/>
      <c r="W45" s="155"/>
      <c r="X45" s="156"/>
      <c r="Y45" s="156"/>
      <c r="Z45" s="156"/>
      <c r="AA45" s="156"/>
      <c r="AB45" s="156"/>
      <c r="AC45" s="159"/>
      <c r="AD45" s="175"/>
      <c r="AE45" s="175"/>
      <c r="AF45" s="175"/>
      <c r="AG45" s="175"/>
      <c r="AH45" s="175"/>
      <c r="AI45" s="175"/>
      <c r="AJ45" s="175"/>
      <c r="AK45" s="175"/>
      <c r="AL45" s="175"/>
      <c r="AM45" s="176"/>
      <c r="AN45" s="177"/>
      <c r="AO45" s="177"/>
      <c r="AP45" s="177"/>
      <c r="AQ45" s="177"/>
      <c r="AR45" s="177"/>
      <c r="AS45" s="177"/>
      <c r="AT45" s="177"/>
      <c r="AU45" s="177"/>
      <c r="AV45" s="177"/>
      <c r="AW45" s="177"/>
      <c r="AX45" s="177"/>
      <c r="AY45" s="177"/>
      <c r="AZ45" s="177"/>
      <c r="BA45" s="177"/>
      <c r="BB45" s="177"/>
      <c r="BC45" s="177"/>
      <c r="BD45" s="177"/>
      <c r="BE45" s="177"/>
      <c r="BF45" s="177"/>
      <c r="BG45" s="177"/>
      <c r="BH45" s="177"/>
      <c r="BI45" s="177"/>
      <c r="BJ45" s="177"/>
      <c r="BK45" s="177"/>
      <c r="BL45" s="177"/>
      <c r="BM45" s="177"/>
      <c r="BN45" s="177"/>
      <c r="BO45" s="177"/>
      <c r="BP45" s="177"/>
      <c r="BQ45" s="177"/>
      <c r="BR45" s="177"/>
      <c r="BS45" s="177"/>
      <c r="BT45" s="177"/>
      <c r="BU45" s="177"/>
      <c r="BV45" s="177"/>
      <c r="BW45" s="177"/>
      <c r="BX45" s="177"/>
      <c r="BY45" s="177"/>
      <c r="BZ45" s="177"/>
    </row>
    <row r="46" spans="1:78" ht="12">
      <c r="A46" s="190"/>
      <c r="B46" s="191"/>
      <c r="C46" s="150"/>
      <c r="D46" s="158"/>
      <c r="E46" s="158"/>
      <c r="F46" s="158"/>
      <c r="G46" s="158"/>
      <c r="H46" s="151"/>
      <c r="I46" s="155"/>
      <c r="J46" s="156"/>
      <c r="K46" s="156"/>
      <c r="L46" s="156"/>
      <c r="M46" s="157"/>
      <c r="N46" s="178"/>
      <c r="O46" s="179"/>
      <c r="P46" s="180"/>
      <c r="Q46" s="181"/>
      <c r="R46" s="182"/>
      <c r="S46" s="183"/>
      <c r="T46" s="184"/>
      <c r="U46" s="185"/>
      <c r="V46" s="186"/>
      <c r="W46" s="155"/>
      <c r="X46" s="156"/>
      <c r="Y46" s="156"/>
      <c r="Z46" s="156"/>
      <c r="AA46" s="156"/>
      <c r="AB46" s="156"/>
      <c r="AC46" s="159"/>
      <c r="AD46" s="175"/>
      <c r="AE46" s="175"/>
      <c r="AF46" s="175"/>
      <c r="AG46" s="175"/>
      <c r="AH46" s="175"/>
      <c r="AI46" s="175"/>
      <c r="AJ46" s="175"/>
      <c r="AK46" s="175"/>
      <c r="AL46" s="175"/>
      <c r="AM46" s="176"/>
      <c r="AN46" s="177"/>
      <c r="AO46" s="177"/>
      <c r="AP46" s="177"/>
      <c r="AQ46" s="177"/>
      <c r="AR46" s="177"/>
      <c r="AS46" s="177"/>
      <c r="AT46" s="177"/>
      <c r="AU46" s="177"/>
      <c r="AV46" s="177"/>
      <c r="AW46" s="177"/>
      <c r="AX46" s="177"/>
      <c r="AY46" s="177"/>
      <c r="AZ46" s="177"/>
      <c r="BA46" s="177"/>
      <c r="BB46" s="177"/>
      <c r="BC46" s="177"/>
      <c r="BD46" s="177"/>
      <c r="BE46" s="177"/>
      <c r="BF46" s="177"/>
      <c r="BG46" s="177"/>
      <c r="BH46" s="177"/>
      <c r="BI46" s="177"/>
      <c r="BJ46" s="177"/>
      <c r="BK46" s="177"/>
      <c r="BL46" s="177"/>
      <c r="BM46" s="177"/>
      <c r="BN46" s="177"/>
      <c r="BO46" s="177"/>
      <c r="BP46" s="177"/>
      <c r="BQ46" s="177"/>
      <c r="BR46" s="177"/>
      <c r="BS46" s="177"/>
      <c r="BT46" s="177"/>
      <c r="BU46" s="177"/>
      <c r="BV46" s="177"/>
      <c r="BW46" s="177"/>
      <c r="BX46" s="177"/>
      <c r="BY46" s="177"/>
      <c r="BZ46" s="177"/>
    </row>
    <row r="47" spans="1:78" s="45" customFormat="1" ht="12">
      <c r="A47" s="99"/>
      <c r="B47" s="100"/>
      <c r="C47" s="92" t="s">
        <v>44</v>
      </c>
      <c r="D47" s="94"/>
      <c r="E47" s="94"/>
      <c r="F47" s="94"/>
      <c r="G47" s="94"/>
      <c r="H47" s="93"/>
      <c r="I47" s="181" t="s">
        <v>37</v>
      </c>
      <c r="J47" s="182"/>
      <c r="K47" s="182"/>
      <c r="L47" s="182"/>
      <c r="M47" s="183"/>
      <c r="N47" s="178"/>
      <c r="O47" s="179"/>
      <c r="P47" s="180"/>
      <c r="Q47" s="181"/>
      <c r="R47" s="182"/>
      <c r="S47" s="183"/>
      <c r="T47" s="184"/>
      <c r="U47" s="185"/>
      <c r="V47" s="186"/>
      <c r="W47" s="155"/>
      <c r="X47" s="156"/>
      <c r="Y47" s="156"/>
      <c r="Z47" s="156"/>
      <c r="AA47" s="156"/>
      <c r="AB47" s="156"/>
      <c r="AC47" s="198"/>
      <c r="AD47" s="199"/>
      <c r="AE47" s="199"/>
      <c r="AF47" s="199"/>
      <c r="AG47" s="199"/>
      <c r="AH47" s="199"/>
      <c r="AI47" s="199"/>
      <c r="AJ47" s="199"/>
      <c r="AK47" s="199"/>
      <c r="AL47" s="199"/>
      <c r="AM47" s="200"/>
      <c r="AN47" s="195" t="s">
        <v>275</v>
      </c>
      <c r="AO47" s="196"/>
      <c r="AP47" s="196"/>
      <c r="AQ47" s="196"/>
      <c r="AR47" s="196"/>
      <c r="AS47" s="196"/>
      <c r="AT47" s="196"/>
      <c r="AU47" s="196"/>
      <c r="AV47" s="196"/>
      <c r="AW47" s="196"/>
      <c r="AX47" s="196"/>
      <c r="AY47" s="196"/>
      <c r="AZ47" s="196"/>
      <c r="BA47" s="196"/>
      <c r="BB47" s="196"/>
      <c r="BC47" s="196"/>
      <c r="BD47" s="196"/>
      <c r="BE47" s="196"/>
      <c r="BF47" s="196"/>
      <c r="BG47" s="196"/>
      <c r="BH47" s="196"/>
      <c r="BI47" s="196"/>
      <c r="BJ47" s="196"/>
      <c r="BK47" s="196"/>
      <c r="BL47" s="196"/>
      <c r="BM47" s="196"/>
      <c r="BN47" s="196"/>
      <c r="BO47" s="196"/>
      <c r="BP47" s="196"/>
      <c r="BQ47" s="196"/>
      <c r="BR47" s="196"/>
      <c r="BS47" s="196"/>
      <c r="BT47" s="196"/>
      <c r="BU47" s="196"/>
      <c r="BV47" s="196"/>
      <c r="BW47" s="196"/>
      <c r="BX47" s="196"/>
      <c r="BY47" s="196"/>
      <c r="BZ47" s="197"/>
    </row>
    <row r="48" spans="1:78" s="45" customFormat="1" ht="12">
      <c r="A48" s="190">
        <v>1</v>
      </c>
      <c r="B48" s="191"/>
      <c r="C48" s="150" t="s">
        <v>155</v>
      </c>
      <c r="D48" s="158"/>
      <c r="E48" s="158"/>
      <c r="F48" s="158"/>
      <c r="G48" s="158"/>
      <c r="H48" s="151"/>
      <c r="I48" s="181" t="s">
        <v>125</v>
      </c>
      <c r="J48" s="182"/>
      <c r="K48" s="182"/>
      <c r="L48" s="182"/>
      <c r="M48" s="183"/>
      <c r="N48" s="192" t="s">
        <v>126</v>
      </c>
      <c r="O48" s="193"/>
      <c r="P48" s="194"/>
      <c r="Q48" s="181"/>
      <c r="R48" s="182"/>
      <c r="S48" s="183"/>
      <c r="T48" s="184"/>
      <c r="U48" s="185"/>
      <c r="V48" s="186"/>
      <c r="W48" s="155" t="s">
        <v>35</v>
      </c>
      <c r="X48" s="156"/>
      <c r="Y48" s="156"/>
      <c r="Z48" s="156"/>
      <c r="AA48" s="156"/>
      <c r="AB48" s="157"/>
      <c r="AC48" s="159"/>
      <c r="AD48" s="175"/>
      <c r="AE48" s="175"/>
      <c r="AF48" s="175"/>
      <c r="AG48" s="175"/>
      <c r="AH48" s="175"/>
      <c r="AI48" s="175"/>
      <c r="AJ48" s="175"/>
      <c r="AK48" s="175"/>
      <c r="AL48" s="175"/>
      <c r="AM48" s="176"/>
      <c r="AN48" s="195" t="s">
        <v>274</v>
      </c>
      <c r="AO48" s="196"/>
      <c r="AP48" s="196"/>
      <c r="AQ48" s="196"/>
      <c r="AR48" s="196"/>
      <c r="AS48" s="196"/>
      <c r="AT48" s="196"/>
      <c r="AU48" s="196"/>
      <c r="AV48" s="196"/>
      <c r="AW48" s="196"/>
      <c r="AX48" s="196"/>
      <c r="AY48" s="196"/>
      <c r="AZ48" s="196"/>
      <c r="BA48" s="196"/>
      <c r="BB48" s="196"/>
      <c r="BC48" s="196"/>
      <c r="BD48" s="196"/>
      <c r="BE48" s="196"/>
      <c r="BF48" s="196"/>
      <c r="BG48" s="196"/>
      <c r="BH48" s="196"/>
      <c r="BI48" s="196"/>
      <c r="BJ48" s="196"/>
      <c r="BK48" s="196"/>
      <c r="BL48" s="196"/>
      <c r="BM48" s="196"/>
      <c r="BN48" s="196"/>
      <c r="BO48" s="196"/>
      <c r="BP48" s="196"/>
      <c r="BQ48" s="196"/>
      <c r="BR48" s="196"/>
      <c r="BS48" s="196"/>
      <c r="BT48" s="196"/>
      <c r="BU48" s="196"/>
      <c r="BV48" s="196"/>
      <c r="BW48" s="196"/>
      <c r="BX48" s="196"/>
      <c r="BY48" s="196"/>
      <c r="BZ48" s="197"/>
    </row>
    <row r="49" spans="1:78" s="45" customFormat="1" ht="12">
      <c r="A49" s="190">
        <v>2</v>
      </c>
      <c r="B49" s="191"/>
      <c r="C49" s="150" t="s">
        <v>144</v>
      </c>
      <c r="D49" s="158"/>
      <c r="E49" s="158"/>
      <c r="F49" s="158"/>
      <c r="G49" s="158"/>
      <c r="H49" s="151"/>
      <c r="I49" s="181" t="s">
        <v>125</v>
      </c>
      <c r="J49" s="182"/>
      <c r="K49" s="182"/>
      <c r="L49" s="182"/>
      <c r="M49" s="183"/>
      <c r="N49" s="192" t="s">
        <v>126</v>
      </c>
      <c r="O49" s="193"/>
      <c r="P49" s="194"/>
      <c r="Q49" s="181"/>
      <c r="R49" s="182"/>
      <c r="S49" s="183"/>
      <c r="T49" s="184"/>
      <c r="U49" s="185"/>
      <c r="V49" s="186"/>
      <c r="W49" s="155" t="s">
        <v>35</v>
      </c>
      <c r="X49" s="156"/>
      <c r="Y49" s="156"/>
      <c r="Z49" s="156"/>
      <c r="AA49" s="156"/>
      <c r="AB49" s="156"/>
      <c r="AC49" s="198"/>
      <c r="AD49" s="199"/>
      <c r="AE49" s="199"/>
      <c r="AF49" s="199"/>
      <c r="AG49" s="199"/>
      <c r="AH49" s="199"/>
      <c r="AI49" s="199"/>
      <c r="AJ49" s="199"/>
      <c r="AK49" s="199"/>
      <c r="AL49" s="199"/>
      <c r="AM49" s="200"/>
      <c r="AN49" s="195" t="s">
        <v>156</v>
      </c>
      <c r="AO49" s="196"/>
      <c r="AP49" s="196"/>
      <c r="AQ49" s="196"/>
      <c r="AR49" s="196"/>
      <c r="AS49" s="196"/>
      <c r="AT49" s="196"/>
      <c r="AU49" s="196"/>
      <c r="AV49" s="196"/>
      <c r="AW49" s="196"/>
      <c r="AX49" s="196"/>
      <c r="AY49" s="196"/>
      <c r="AZ49" s="196"/>
      <c r="BA49" s="196"/>
      <c r="BB49" s="196"/>
      <c r="BC49" s="196"/>
      <c r="BD49" s="196"/>
      <c r="BE49" s="196"/>
      <c r="BF49" s="196"/>
      <c r="BG49" s="196"/>
      <c r="BH49" s="196"/>
      <c r="BI49" s="196"/>
      <c r="BJ49" s="196"/>
      <c r="BK49" s="196"/>
      <c r="BL49" s="196"/>
      <c r="BM49" s="196"/>
      <c r="BN49" s="196"/>
      <c r="BO49" s="196"/>
      <c r="BP49" s="196"/>
      <c r="BQ49" s="196"/>
      <c r="BR49" s="196"/>
      <c r="BS49" s="196"/>
      <c r="BT49" s="196"/>
      <c r="BU49" s="196"/>
      <c r="BV49" s="196"/>
      <c r="BW49" s="196"/>
      <c r="BX49" s="196"/>
      <c r="BY49" s="196"/>
      <c r="BZ49" s="197"/>
    </row>
    <row r="50" spans="1:78" s="45" customFormat="1" ht="12">
      <c r="A50" s="190">
        <v>3</v>
      </c>
      <c r="B50" s="191"/>
      <c r="C50" s="150" t="s">
        <v>145</v>
      </c>
      <c r="D50" s="158"/>
      <c r="E50" s="158"/>
      <c r="F50" s="158"/>
      <c r="G50" s="158"/>
      <c r="H50" s="151"/>
      <c r="I50" s="181" t="s">
        <v>125</v>
      </c>
      <c r="J50" s="182"/>
      <c r="K50" s="182"/>
      <c r="L50" s="182"/>
      <c r="M50" s="183"/>
      <c r="N50" s="192" t="s">
        <v>126</v>
      </c>
      <c r="O50" s="193"/>
      <c r="P50" s="194"/>
      <c r="Q50" s="181"/>
      <c r="R50" s="182"/>
      <c r="S50" s="183"/>
      <c r="T50" s="184"/>
      <c r="U50" s="185"/>
      <c r="V50" s="186"/>
      <c r="W50" s="155" t="s">
        <v>35</v>
      </c>
      <c r="X50" s="156"/>
      <c r="Y50" s="156"/>
      <c r="Z50" s="156"/>
      <c r="AA50" s="156"/>
      <c r="AB50" s="156"/>
      <c r="AC50" s="198"/>
      <c r="AD50" s="199"/>
      <c r="AE50" s="199"/>
      <c r="AF50" s="199"/>
      <c r="AG50" s="199"/>
      <c r="AH50" s="199"/>
      <c r="AI50" s="199"/>
      <c r="AJ50" s="199"/>
      <c r="AK50" s="199"/>
      <c r="AL50" s="199"/>
      <c r="AM50" s="200"/>
      <c r="AN50" s="201" t="s">
        <v>248</v>
      </c>
      <c r="AO50" s="196"/>
      <c r="AP50" s="196"/>
      <c r="AQ50" s="196"/>
      <c r="AR50" s="196"/>
      <c r="AS50" s="196"/>
      <c r="AT50" s="196"/>
      <c r="AU50" s="196"/>
      <c r="AV50" s="196"/>
      <c r="AW50" s="196"/>
      <c r="AX50" s="196"/>
      <c r="AY50" s="196"/>
      <c r="AZ50" s="196"/>
      <c r="BA50" s="196"/>
      <c r="BB50" s="196"/>
      <c r="BC50" s="196"/>
      <c r="BD50" s="196"/>
      <c r="BE50" s="196"/>
      <c r="BF50" s="196"/>
      <c r="BG50" s="196"/>
      <c r="BH50" s="196"/>
      <c r="BI50" s="196"/>
      <c r="BJ50" s="196"/>
      <c r="BK50" s="196"/>
      <c r="BL50" s="196"/>
      <c r="BM50" s="196"/>
      <c r="BN50" s="196"/>
      <c r="BO50" s="196"/>
      <c r="BP50" s="196"/>
      <c r="BQ50" s="196"/>
      <c r="BR50" s="196"/>
      <c r="BS50" s="196"/>
      <c r="BT50" s="196"/>
      <c r="BU50" s="196"/>
      <c r="BV50" s="196"/>
      <c r="BW50" s="196"/>
      <c r="BX50" s="196"/>
      <c r="BY50" s="196"/>
      <c r="BZ50" s="197"/>
    </row>
    <row r="51" spans="1:78" s="45" customFormat="1" ht="12">
      <c r="A51" s="190">
        <v>4</v>
      </c>
      <c r="B51" s="191"/>
      <c r="C51" s="150"/>
      <c r="D51" s="158"/>
      <c r="E51" s="158"/>
      <c r="F51" s="158"/>
      <c r="G51" s="158"/>
      <c r="H51" s="151"/>
      <c r="I51" s="181"/>
      <c r="J51" s="182"/>
      <c r="K51" s="182"/>
      <c r="L51" s="182"/>
      <c r="M51" s="183"/>
      <c r="N51" s="192"/>
      <c r="O51" s="193"/>
      <c r="P51" s="194"/>
      <c r="Q51" s="181"/>
      <c r="R51" s="182"/>
      <c r="S51" s="183"/>
      <c r="T51" s="184"/>
      <c r="U51" s="185"/>
      <c r="V51" s="186"/>
      <c r="W51" s="155"/>
      <c r="X51" s="156"/>
      <c r="Y51" s="156"/>
      <c r="Z51" s="156"/>
      <c r="AA51" s="156"/>
      <c r="AB51" s="157"/>
      <c r="AC51" s="198"/>
      <c r="AD51" s="199"/>
      <c r="AE51" s="199"/>
      <c r="AF51" s="199"/>
      <c r="AG51" s="199"/>
      <c r="AH51" s="199"/>
      <c r="AI51" s="199"/>
      <c r="AJ51" s="199"/>
      <c r="AK51" s="199"/>
      <c r="AL51" s="199"/>
      <c r="AM51" s="200"/>
      <c r="AN51" s="195"/>
      <c r="AO51" s="196"/>
      <c r="AP51" s="196"/>
      <c r="AQ51" s="196"/>
      <c r="AR51" s="196"/>
      <c r="AS51" s="196"/>
      <c r="AT51" s="196"/>
      <c r="AU51" s="196"/>
      <c r="AV51" s="196"/>
      <c r="AW51" s="196"/>
      <c r="AX51" s="196"/>
      <c r="AY51" s="196"/>
      <c r="AZ51" s="196"/>
      <c r="BA51" s="196"/>
      <c r="BB51" s="196"/>
      <c r="BC51" s="196"/>
      <c r="BD51" s="196"/>
      <c r="BE51" s="196"/>
      <c r="BF51" s="196"/>
      <c r="BG51" s="196"/>
      <c r="BH51" s="196"/>
      <c r="BI51" s="196"/>
      <c r="BJ51" s="196"/>
      <c r="BK51" s="196"/>
      <c r="BL51" s="196"/>
      <c r="BM51" s="196"/>
      <c r="BN51" s="196"/>
      <c r="BO51" s="196"/>
      <c r="BP51" s="196"/>
      <c r="BQ51" s="196"/>
      <c r="BR51" s="196"/>
      <c r="BS51" s="196"/>
      <c r="BT51" s="196"/>
      <c r="BU51" s="196"/>
      <c r="BV51" s="196"/>
      <c r="BW51" s="196"/>
      <c r="BX51" s="196"/>
      <c r="BY51" s="196"/>
      <c r="BZ51" s="197"/>
    </row>
    <row r="52" spans="1:78" s="45" customFormat="1" ht="12">
      <c r="A52" s="190">
        <v>5</v>
      </c>
      <c r="B52" s="191"/>
      <c r="C52" s="150"/>
      <c r="D52" s="158"/>
      <c r="E52" s="158"/>
      <c r="F52" s="158"/>
      <c r="G52" s="158"/>
      <c r="H52" s="151"/>
      <c r="I52" s="181"/>
      <c r="J52" s="182"/>
      <c r="K52" s="182"/>
      <c r="L52" s="182"/>
      <c r="M52" s="183"/>
      <c r="N52" s="192"/>
      <c r="O52" s="193"/>
      <c r="P52" s="194"/>
      <c r="Q52" s="181"/>
      <c r="R52" s="182"/>
      <c r="S52" s="183"/>
      <c r="T52" s="184"/>
      <c r="U52" s="185"/>
      <c r="V52" s="186"/>
      <c r="W52" s="155"/>
      <c r="X52" s="156"/>
      <c r="Y52" s="156"/>
      <c r="Z52" s="156"/>
      <c r="AA52" s="156"/>
      <c r="AB52" s="157"/>
      <c r="AC52" s="198"/>
      <c r="AD52" s="199"/>
      <c r="AE52" s="199"/>
      <c r="AF52" s="199"/>
      <c r="AG52" s="199"/>
      <c r="AH52" s="199"/>
      <c r="AI52" s="199"/>
      <c r="AJ52" s="199"/>
      <c r="AK52" s="199"/>
      <c r="AL52" s="199"/>
      <c r="AM52" s="200"/>
      <c r="AN52" s="195"/>
      <c r="AO52" s="196"/>
      <c r="AP52" s="196"/>
      <c r="AQ52" s="196"/>
      <c r="AR52" s="196"/>
      <c r="AS52" s="196"/>
      <c r="AT52" s="196"/>
      <c r="AU52" s="196"/>
      <c r="AV52" s="196"/>
      <c r="AW52" s="196"/>
      <c r="AX52" s="196"/>
      <c r="AY52" s="196"/>
      <c r="AZ52" s="196"/>
      <c r="BA52" s="196"/>
      <c r="BB52" s="196"/>
      <c r="BC52" s="196"/>
      <c r="BD52" s="196"/>
      <c r="BE52" s="196"/>
      <c r="BF52" s="196"/>
      <c r="BG52" s="196"/>
      <c r="BH52" s="196"/>
      <c r="BI52" s="196"/>
      <c r="BJ52" s="196"/>
      <c r="BK52" s="196"/>
      <c r="BL52" s="196"/>
      <c r="BM52" s="196"/>
      <c r="BN52" s="196"/>
      <c r="BO52" s="196"/>
      <c r="BP52" s="196"/>
      <c r="BQ52" s="196"/>
      <c r="BR52" s="196"/>
      <c r="BS52" s="196"/>
      <c r="BT52" s="196"/>
      <c r="BU52" s="196"/>
      <c r="BV52" s="196"/>
      <c r="BW52" s="196"/>
      <c r="BX52" s="196"/>
      <c r="BY52" s="196"/>
      <c r="BZ52" s="197"/>
    </row>
    <row r="53" spans="1:78" s="45" customFormat="1" ht="12">
      <c r="A53" s="190">
        <v>6</v>
      </c>
      <c r="B53" s="191"/>
      <c r="C53" s="150"/>
      <c r="D53" s="158"/>
      <c r="E53" s="158"/>
      <c r="F53" s="158"/>
      <c r="G53" s="158"/>
      <c r="H53" s="151"/>
      <c r="I53" s="181"/>
      <c r="J53" s="182"/>
      <c r="K53" s="182"/>
      <c r="L53" s="182"/>
      <c r="M53" s="183"/>
      <c r="N53" s="192"/>
      <c r="O53" s="193"/>
      <c r="P53" s="194"/>
      <c r="Q53" s="181"/>
      <c r="R53" s="182"/>
      <c r="S53" s="183"/>
      <c r="T53" s="184"/>
      <c r="U53" s="185"/>
      <c r="V53" s="186"/>
      <c r="W53" s="155"/>
      <c r="X53" s="156"/>
      <c r="Y53" s="156"/>
      <c r="Z53" s="156"/>
      <c r="AA53" s="156"/>
      <c r="AB53" s="157"/>
      <c r="AC53" s="159"/>
      <c r="AD53" s="175"/>
      <c r="AE53" s="175"/>
      <c r="AF53" s="175"/>
      <c r="AG53" s="175"/>
      <c r="AH53" s="175"/>
      <c r="AI53" s="175"/>
      <c r="AJ53" s="175"/>
      <c r="AK53" s="175"/>
      <c r="AL53" s="175"/>
      <c r="AM53" s="176"/>
      <c r="AN53" s="195"/>
      <c r="AO53" s="196"/>
      <c r="AP53" s="196"/>
      <c r="AQ53" s="196"/>
      <c r="AR53" s="196"/>
      <c r="AS53" s="196"/>
      <c r="AT53" s="196"/>
      <c r="AU53" s="196"/>
      <c r="AV53" s="196"/>
      <c r="AW53" s="196"/>
      <c r="AX53" s="196"/>
      <c r="AY53" s="196"/>
      <c r="AZ53" s="196"/>
      <c r="BA53" s="196"/>
      <c r="BB53" s="196"/>
      <c r="BC53" s="196"/>
      <c r="BD53" s="196"/>
      <c r="BE53" s="196"/>
      <c r="BF53" s="196"/>
      <c r="BG53" s="196"/>
      <c r="BH53" s="196"/>
      <c r="BI53" s="196"/>
      <c r="BJ53" s="196"/>
      <c r="BK53" s="196"/>
      <c r="BL53" s="196"/>
      <c r="BM53" s="196"/>
      <c r="BN53" s="196"/>
      <c r="BO53" s="196"/>
      <c r="BP53" s="196"/>
      <c r="BQ53" s="196"/>
      <c r="BR53" s="196"/>
      <c r="BS53" s="196"/>
      <c r="BT53" s="196"/>
      <c r="BU53" s="196"/>
      <c r="BV53" s="196"/>
      <c r="BW53" s="196"/>
      <c r="BX53" s="196"/>
      <c r="BY53" s="196"/>
      <c r="BZ53" s="197"/>
    </row>
    <row r="54" spans="1:78" s="45" customFormat="1" ht="12">
      <c r="A54" s="190">
        <v>7</v>
      </c>
      <c r="B54" s="191"/>
      <c r="C54" s="150"/>
      <c r="D54" s="158"/>
      <c r="E54" s="158"/>
      <c r="F54" s="158"/>
      <c r="G54" s="158"/>
      <c r="H54" s="151"/>
      <c r="I54" s="181"/>
      <c r="J54" s="182"/>
      <c r="K54" s="182"/>
      <c r="L54" s="182"/>
      <c r="M54" s="183"/>
      <c r="N54" s="192"/>
      <c r="O54" s="193"/>
      <c r="P54" s="194"/>
      <c r="Q54" s="181"/>
      <c r="R54" s="182"/>
      <c r="S54" s="183"/>
      <c r="T54" s="184"/>
      <c r="U54" s="185"/>
      <c r="V54" s="186"/>
      <c r="W54" s="155"/>
      <c r="X54" s="156"/>
      <c r="Y54" s="156"/>
      <c r="Z54" s="156"/>
      <c r="AA54" s="156"/>
      <c r="AB54" s="157"/>
      <c r="AC54" s="198"/>
      <c r="AD54" s="199"/>
      <c r="AE54" s="199"/>
      <c r="AF54" s="199"/>
      <c r="AG54" s="199"/>
      <c r="AH54" s="199"/>
      <c r="AI54" s="199"/>
      <c r="AJ54" s="199"/>
      <c r="AK54" s="199"/>
      <c r="AL54" s="199"/>
      <c r="AM54" s="200"/>
      <c r="AN54" s="195"/>
      <c r="AO54" s="196"/>
      <c r="AP54" s="196"/>
      <c r="AQ54" s="196"/>
      <c r="AR54" s="196"/>
      <c r="AS54" s="196"/>
      <c r="AT54" s="196"/>
      <c r="AU54" s="196"/>
      <c r="AV54" s="196"/>
      <c r="AW54" s="196"/>
      <c r="AX54" s="196"/>
      <c r="AY54" s="196"/>
      <c r="AZ54" s="196"/>
      <c r="BA54" s="196"/>
      <c r="BB54" s="196"/>
      <c r="BC54" s="196"/>
      <c r="BD54" s="196"/>
      <c r="BE54" s="196"/>
      <c r="BF54" s="196"/>
      <c r="BG54" s="196"/>
      <c r="BH54" s="196"/>
      <c r="BI54" s="196"/>
      <c r="BJ54" s="196"/>
      <c r="BK54" s="196"/>
      <c r="BL54" s="196"/>
      <c r="BM54" s="196"/>
      <c r="BN54" s="196"/>
      <c r="BO54" s="196"/>
      <c r="BP54" s="196"/>
      <c r="BQ54" s="196"/>
      <c r="BR54" s="196"/>
      <c r="BS54" s="196"/>
      <c r="BT54" s="196"/>
      <c r="BU54" s="196"/>
      <c r="BV54" s="196"/>
      <c r="BW54" s="196"/>
      <c r="BX54" s="196"/>
      <c r="BY54" s="196"/>
      <c r="BZ54" s="197"/>
    </row>
    <row r="55" spans="1:78" s="45" customFormat="1" ht="12">
      <c r="A55" s="190">
        <v>8</v>
      </c>
      <c r="B55" s="191"/>
      <c r="C55" s="150"/>
      <c r="D55" s="158"/>
      <c r="E55" s="158"/>
      <c r="F55" s="158"/>
      <c r="G55" s="158"/>
      <c r="H55" s="151"/>
      <c r="I55" s="181"/>
      <c r="J55" s="182"/>
      <c r="K55" s="182"/>
      <c r="L55" s="182"/>
      <c r="M55" s="183"/>
      <c r="N55" s="192"/>
      <c r="O55" s="193"/>
      <c r="P55" s="194"/>
      <c r="Q55" s="181"/>
      <c r="R55" s="182"/>
      <c r="S55" s="183"/>
      <c r="T55" s="184"/>
      <c r="U55" s="185"/>
      <c r="V55" s="186"/>
      <c r="W55" s="155"/>
      <c r="X55" s="156"/>
      <c r="Y55" s="156"/>
      <c r="Z55" s="156"/>
      <c r="AA55" s="156"/>
      <c r="AB55" s="157"/>
      <c r="AC55" s="198"/>
      <c r="AD55" s="199"/>
      <c r="AE55" s="199"/>
      <c r="AF55" s="199"/>
      <c r="AG55" s="199"/>
      <c r="AH55" s="199"/>
      <c r="AI55" s="199"/>
      <c r="AJ55" s="199"/>
      <c r="AK55" s="199"/>
      <c r="AL55" s="199"/>
      <c r="AM55" s="200"/>
      <c r="AN55" s="195"/>
      <c r="AO55" s="196"/>
      <c r="AP55" s="196"/>
      <c r="AQ55" s="196"/>
      <c r="AR55" s="196"/>
      <c r="AS55" s="196"/>
      <c r="AT55" s="196"/>
      <c r="AU55" s="196"/>
      <c r="AV55" s="196"/>
      <c r="AW55" s="196"/>
      <c r="AX55" s="196"/>
      <c r="AY55" s="196"/>
      <c r="AZ55" s="196"/>
      <c r="BA55" s="196"/>
      <c r="BB55" s="196"/>
      <c r="BC55" s="196"/>
      <c r="BD55" s="196"/>
      <c r="BE55" s="196"/>
      <c r="BF55" s="196"/>
      <c r="BG55" s="196"/>
      <c r="BH55" s="196"/>
      <c r="BI55" s="196"/>
      <c r="BJ55" s="196"/>
      <c r="BK55" s="196"/>
      <c r="BL55" s="196"/>
      <c r="BM55" s="196"/>
      <c r="BN55" s="196"/>
      <c r="BO55" s="196"/>
      <c r="BP55" s="196"/>
      <c r="BQ55" s="196"/>
      <c r="BR55" s="196"/>
      <c r="BS55" s="196"/>
      <c r="BT55" s="196"/>
      <c r="BU55" s="196"/>
      <c r="BV55" s="196"/>
      <c r="BW55" s="196"/>
      <c r="BX55" s="196"/>
      <c r="BY55" s="196"/>
      <c r="BZ55" s="197"/>
    </row>
    <row r="56" spans="1:78" ht="12">
      <c r="A56" s="190">
        <v>9</v>
      </c>
      <c r="B56" s="191"/>
      <c r="C56" s="150"/>
      <c r="D56" s="158"/>
      <c r="E56" s="158"/>
      <c r="F56" s="158"/>
      <c r="G56" s="158"/>
      <c r="H56" s="151"/>
      <c r="I56" s="181"/>
      <c r="J56" s="182"/>
      <c r="K56" s="182"/>
      <c r="L56" s="182"/>
      <c r="M56" s="183"/>
      <c r="N56" s="192"/>
      <c r="O56" s="193"/>
      <c r="P56" s="194"/>
      <c r="Q56" s="181"/>
      <c r="R56" s="182"/>
      <c r="S56" s="183"/>
      <c r="T56" s="184"/>
      <c r="U56" s="185"/>
      <c r="V56" s="186"/>
      <c r="W56" s="155"/>
      <c r="X56" s="156"/>
      <c r="Y56" s="156"/>
      <c r="Z56" s="156"/>
      <c r="AA56" s="156"/>
      <c r="AB56" s="157"/>
      <c r="AC56" s="159"/>
      <c r="AD56" s="175"/>
      <c r="AE56" s="175"/>
      <c r="AF56" s="175"/>
      <c r="AG56" s="175"/>
      <c r="AH56" s="175"/>
      <c r="AI56" s="175"/>
      <c r="AJ56" s="175"/>
      <c r="AK56" s="175"/>
      <c r="AL56" s="175"/>
      <c r="AM56" s="176"/>
      <c r="AN56" s="195"/>
      <c r="AO56" s="196"/>
      <c r="AP56" s="196"/>
      <c r="AQ56" s="196"/>
      <c r="AR56" s="196"/>
      <c r="AS56" s="196"/>
      <c r="AT56" s="196"/>
      <c r="AU56" s="196"/>
      <c r="AV56" s="196"/>
      <c r="AW56" s="196"/>
      <c r="AX56" s="196"/>
      <c r="AY56" s="196"/>
      <c r="AZ56" s="196"/>
      <c r="BA56" s="196"/>
      <c r="BB56" s="196"/>
      <c r="BC56" s="196"/>
      <c r="BD56" s="196"/>
      <c r="BE56" s="196"/>
      <c r="BF56" s="196"/>
      <c r="BG56" s="196"/>
      <c r="BH56" s="196"/>
      <c r="BI56" s="196"/>
      <c r="BJ56" s="196"/>
      <c r="BK56" s="196"/>
      <c r="BL56" s="196"/>
      <c r="BM56" s="196"/>
      <c r="BN56" s="196"/>
      <c r="BO56" s="196"/>
      <c r="BP56" s="196"/>
      <c r="BQ56" s="196"/>
      <c r="BR56" s="196"/>
      <c r="BS56" s="196"/>
      <c r="BT56" s="196"/>
      <c r="BU56" s="196"/>
      <c r="BV56" s="196"/>
      <c r="BW56" s="196"/>
      <c r="BX56" s="196"/>
      <c r="BY56" s="196"/>
      <c r="BZ56" s="197"/>
    </row>
    <row r="57" spans="1:78" s="45" customFormat="1" ht="12">
      <c r="A57" s="190">
        <v>10</v>
      </c>
      <c r="B57" s="191"/>
      <c r="C57" s="150"/>
      <c r="D57" s="158"/>
      <c r="E57" s="158"/>
      <c r="F57" s="158"/>
      <c r="G57" s="158"/>
      <c r="H57" s="151"/>
      <c r="I57" s="181"/>
      <c r="J57" s="182"/>
      <c r="K57" s="182"/>
      <c r="L57" s="182"/>
      <c r="M57" s="183"/>
      <c r="N57" s="192"/>
      <c r="O57" s="193"/>
      <c r="P57" s="194"/>
      <c r="Q57" s="181"/>
      <c r="R57" s="182"/>
      <c r="S57" s="183"/>
      <c r="T57" s="184"/>
      <c r="U57" s="185"/>
      <c r="V57" s="186"/>
      <c r="W57" s="155"/>
      <c r="X57" s="156"/>
      <c r="Y57" s="156"/>
      <c r="Z57" s="156"/>
      <c r="AA57" s="156"/>
      <c r="AB57" s="156"/>
      <c r="AC57" s="198"/>
      <c r="AD57" s="199"/>
      <c r="AE57" s="199"/>
      <c r="AF57" s="199"/>
      <c r="AG57" s="199"/>
      <c r="AH57" s="199"/>
      <c r="AI57" s="199"/>
      <c r="AJ57" s="199"/>
      <c r="AK57" s="199"/>
      <c r="AL57" s="199"/>
      <c r="AM57" s="200"/>
      <c r="AN57" s="195"/>
      <c r="AO57" s="196"/>
      <c r="AP57" s="196"/>
      <c r="AQ57" s="196"/>
      <c r="AR57" s="196"/>
      <c r="AS57" s="196"/>
      <c r="AT57" s="196"/>
      <c r="AU57" s="196"/>
      <c r="AV57" s="196"/>
      <c r="AW57" s="196"/>
      <c r="AX57" s="196"/>
      <c r="AY57" s="196"/>
      <c r="AZ57" s="196"/>
      <c r="BA57" s="196"/>
      <c r="BB57" s="196"/>
      <c r="BC57" s="196"/>
      <c r="BD57" s="196"/>
      <c r="BE57" s="196"/>
      <c r="BF57" s="196"/>
      <c r="BG57" s="196"/>
      <c r="BH57" s="196"/>
      <c r="BI57" s="196"/>
      <c r="BJ57" s="196"/>
      <c r="BK57" s="196"/>
      <c r="BL57" s="196"/>
      <c r="BM57" s="196"/>
      <c r="BN57" s="196"/>
      <c r="BO57" s="196"/>
      <c r="BP57" s="196"/>
      <c r="BQ57" s="196"/>
      <c r="BR57" s="196"/>
      <c r="BS57" s="196"/>
      <c r="BT57" s="196"/>
      <c r="BU57" s="196"/>
      <c r="BV57" s="196"/>
      <c r="BW57" s="196"/>
      <c r="BX57" s="196"/>
      <c r="BY57" s="196"/>
      <c r="BZ57" s="197"/>
    </row>
    <row r="58" spans="1:78" ht="12">
      <c r="A58" s="190">
        <v>11</v>
      </c>
      <c r="B58" s="191"/>
      <c r="C58" s="150"/>
      <c r="D58" s="158"/>
      <c r="E58" s="158"/>
      <c r="F58" s="158"/>
      <c r="G58" s="158"/>
      <c r="H58" s="151"/>
      <c r="I58" s="181"/>
      <c r="J58" s="182"/>
      <c r="K58" s="182"/>
      <c r="L58" s="182"/>
      <c r="M58" s="183"/>
      <c r="N58" s="192"/>
      <c r="O58" s="193"/>
      <c r="P58" s="194"/>
      <c r="Q58" s="181"/>
      <c r="R58" s="182"/>
      <c r="S58" s="183"/>
      <c r="T58" s="184"/>
      <c r="U58" s="185"/>
      <c r="V58" s="186"/>
      <c r="W58" s="155"/>
      <c r="X58" s="156"/>
      <c r="Y58" s="156"/>
      <c r="Z58" s="156"/>
      <c r="AA58" s="156"/>
      <c r="AB58" s="157"/>
      <c r="AC58" s="159"/>
      <c r="AD58" s="175"/>
      <c r="AE58" s="175"/>
      <c r="AF58" s="175"/>
      <c r="AG58" s="175"/>
      <c r="AH58" s="175"/>
      <c r="AI58" s="175"/>
      <c r="AJ58" s="175"/>
      <c r="AK58" s="175"/>
      <c r="AL58" s="175"/>
      <c r="AM58" s="176"/>
      <c r="AN58" s="195"/>
      <c r="AO58" s="196"/>
      <c r="AP58" s="196"/>
      <c r="AQ58" s="196"/>
      <c r="AR58" s="196"/>
      <c r="AS58" s="196"/>
      <c r="AT58" s="196"/>
      <c r="AU58" s="196"/>
      <c r="AV58" s="196"/>
      <c r="AW58" s="196"/>
      <c r="AX58" s="196"/>
      <c r="AY58" s="196"/>
      <c r="AZ58" s="196"/>
      <c r="BA58" s="196"/>
      <c r="BB58" s="196"/>
      <c r="BC58" s="196"/>
      <c r="BD58" s="196"/>
      <c r="BE58" s="196"/>
      <c r="BF58" s="196"/>
      <c r="BG58" s="196"/>
      <c r="BH58" s="196"/>
      <c r="BI58" s="196"/>
      <c r="BJ58" s="196"/>
      <c r="BK58" s="196"/>
      <c r="BL58" s="196"/>
      <c r="BM58" s="196"/>
      <c r="BN58" s="196"/>
      <c r="BO58" s="196"/>
      <c r="BP58" s="196"/>
      <c r="BQ58" s="196"/>
      <c r="BR58" s="196"/>
      <c r="BS58" s="196"/>
      <c r="BT58" s="196"/>
      <c r="BU58" s="196"/>
      <c r="BV58" s="196"/>
      <c r="BW58" s="196"/>
      <c r="BX58" s="196"/>
      <c r="BY58" s="196"/>
      <c r="BZ58" s="197"/>
    </row>
    <row r="59" spans="1:78" ht="12">
      <c r="A59" s="190">
        <v>12</v>
      </c>
      <c r="B59" s="191"/>
      <c r="C59" s="150"/>
      <c r="D59" s="158"/>
      <c r="E59" s="158"/>
      <c r="F59" s="158"/>
      <c r="G59" s="158"/>
      <c r="H59" s="151"/>
      <c r="I59" s="181"/>
      <c r="J59" s="182"/>
      <c r="K59" s="182"/>
      <c r="L59" s="182"/>
      <c r="M59" s="183"/>
      <c r="N59" s="192"/>
      <c r="O59" s="193"/>
      <c r="P59" s="194"/>
      <c r="Q59" s="181"/>
      <c r="R59" s="182"/>
      <c r="S59" s="183"/>
      <c r="T59" s="184"/>
      <c r="U59" s="185"/>
      <c r="V59" s="186"/>
      <c r="W59" s="155"/>
      <c r="X59" s="156"/>
      <c r="Y59" s="156"/>
      <c r="Z59" s="156"/>
      <c r="AA59" s="156"/>
      <c r="AB59" s="157"/>
      <c r="AC59" s="159"/>
      <c r="AD59" s="175"/>
      <c r="AE59" s="175"/>
      <c r="AF59" s="175"/>
      <c r="AG59" s="175"/>
      <c r="AH59" s="175"/>
      <c r="AI59" s="175"/>
      <c r="AJ59" s="175"/>
      <c r="AK59" s="175"/>
      <c r="AL59" s="175"/>
      <c r="AM59" s="176"/>
      <c r="AN59" s="195"/>
      <c r="AO59" s="196"/>
      <c r="AP59" s="196"/>
      <c r="AQ59" s="196"/>
      <c r="AR59" s="196"/>
      <c r="AS59" s="196"/>
      <c r="AT59" s="196"/>
      <c r="AU59" s="196"/>
      <c r="AV59" s="196"/>
      <c r="AW59" s="196"/>
      <c r="AX59" s="196"/>
      <c r="AY59" s="196"/>
      <c r="AZ59" s="196"/>
      <c r="BA59" s="196"/>
      <c r="BB59" s="196"/>
      <c r="BC59" s="196"/>
      <c r="BD59" s="196"/>
      <c r="BE59" s="196"/>
      <c r="BF59" s="196"/>
      <c r="BG59" s="196"/>
      <c r="BH59" s="196"/>
      <c r="BI59" s="196"/>
      <c r="BJ59" s="196"/>
      <c r="BK59" s="196"/>
      <c r="BL59" s="196"/>
      <c r="BM59" s="196"/>
      <c r="BN59" s="196"/>
      <c r="BO59" s="196"/>
      <c r="BP59" s="196"/>
      <c r="BQ59" s="196"/>
      <c r="BR59" s="196"/>
      <c r="BS59" s="196"/>
      <c r="BT59" s="196"/>
      <c r="BU59" s="196"/>
      <c r="BV59" s="196"/>
      <c r="BW59" s="196"/>
      <c r="BX59" s="196"/>
      <c r="BY59" s="196"/>
      <c r="BZ59" s="197"/>
    </row>
    <row r="60" spans="1:78" ht="12">
      <c r="A60" s="190">
        <v>13</v>
      </c>
      <c r="B60" s="191"/>
      <c r="C60" s="150"/>
      <c r="D60" s="158"/>
      <c r="E60" s="158"/>
      <c r="F60" s="158"/>
      <c r="G60" s="158"/>
      <c r="H60" s="151"/>
      <c r="I60" s="181"/>
      <c r="J60" s="182"/>
      <c r="K60" s="182"/>
      <c r="L60" s="182"/>
      <c r="M60" s="183"/>
      <c r="N60" s="192"/>
      <c r="O60" s="193"/>
      <c r="P60" s="194"/>
      <c r="Q60" s="181"/>
      <c r="R60" s="182"/>
      <c r="S60" s="183"/>
      <c r="T60" s="184"/>
      <c r="U60" s="185"/>
      <c r="V60" s="186"/>
      <c r="W60" s="155"/>
      <c r="X60" s="156"/>
      <c r="Y60" s="156"/>
      <c r="Z60" s="156"/>
      <c r="AA60" s="156"/>
      <c r="AB60" s="157"/>
      <c r="AC60" s="159"/>
      <c r="AD60" s="175"/>
      <c r="AE60" s="175"/>
      <c r="AF60" s="175"/>
      <c r="AG60" s="175"/>
      <c r="AH60" s="175"/>
      <c r="AI60" s="175"/>
      <c r="AJ60" s="175"/>
      <c r="AK60" s="175"/>
      <c r="AL60" s="175"/>
      <c r="AM60" s="176"/>
      <c r="AN60" s="195"/>
      <c r="AO60" s="196"/>
      <c r="AP60" s="196"/>
      <c r="AQ60" s="196"/>
      <c r="AR60" s="196"/>
      <c r="AS60" s="196"/>
      <c r="AT60" s="196"/>
      <c r="AU60" s="196"/>
      <c r="AV60" s="196"/>
      <c r="AW60" s="196"/>
      <c r="AX60" s="196"/>
      <c r="AY60" s="196"/>
      <c r="AZ60" s="196"/>
      <c r="BA60" s="196"/>
      <c r="BB60" s="196"/>
      <c r="BC60" s="196"/>
      <c r="BD60" s="196"/>
      <c r="BE60" s="196"/>
      <c r="BF60" s="196"/>
      <c r="BG60" s="196"/>
      <c r="BH60" s="196"/>
      <c r="BI60" s="196"/>
      <c r="BJ60" s="196"/>
      <c r="BK60" s="196"/>
      <c r="BL60" s="196"/>
      <c r="BM60" s="196"/>
      <c r="BN60" s="196"/>
      <c r="BO60" s="196"/>
      <c r="BP60" s="196"/>
      <c r="BQ60" s="196"/>
      <c r="BR60" s="196"/>
      <c r="BS60" s="196"/>
      <c r="BT60" s="196"/>
      <c r="BU60" s="196"/>
      <c r="BV60" s="196"/>
      <c r="BW60" s="196"/>
      <c r="BX60" s="196"/>
      <c r="BY60" s="196"/>
      <c r="BZ60" s="197"/>
    </row>
    <row r="61" spans="1:78" ht="12">
      <c r="A61" s="150"/>
      <c r="B61" s="151"/>
      <c r="C61" s="150"/>
      <c r="D61" s="158"/>
      <c r="E61" s="158"/>
      <c r="F61" s="158"/>
      <c r="G61" s="158"/>
      <c r="H61" s="151"/>
      <c r="I61" s="155"/>
      <c r="J61" s="156"/>
      <c r="K61" s="156"/>
      <c r="L61" s="156"/>
      <c r="M61" s="157"/>
      <c r="N61" s="178"/>
      <c r="O61" s="179"/>
      <c r="P61" s="180"/>
      <c r="Q61" s="181"/>
      <c r="R61" s="182"/>
      <c r="S61" s="183"/>
      <c r="T61" s="184"/>
      <c r="U61" s="185"/>
      <c r="V61" s="186"/>
      <c r="W61" s="155"/>
      <c r="X61" s="156"/>
      <c r="Y61" s="156"/>
      <c r="Z61" s="156"/>
      <c r="AA61" s="156"/>
      <c r="AB61" s="156"/>
      <c r="AC61" s="159"/>
      <c r="AD61" s="175"/>
      <c r="AE61" s="175"/>
      <c r="AF61" s="175"/>
      <c r="AG61" s="175"/>
      <c r="AH61" s="175"/>
      <c r="AI61" s="175"/>
      <c r="AJ61" s="175"/>
      <c r="AK61" s="175"/>
      <c r="AL61" s="175"/>
      <c r="AM61" s="176"/>
      <c r="AN61" s="177"/>
      <c r="AO61" s="177"/>
      <c r="AP61" s="177"/>
      <c r="AQ61" s="177"/>
      <c r="AR61" s="177"/>
      <c r="AS61" s="177"/>
      <c r="AT61" s="177"/>
      <c r="AU61" s="177"/>
      <c r="AV61" s="177"/>
      <c r="AW61" s="177"/>
      <c r="AX61" s="177"/>
      <c r="AY61" s="177"/>
      <c r="AZ61" s="177"/>
      <c r="BA61" s="177"/>
      <c r="BB61" s="177"/>
      <c r="BC61" s="177"/>
      <c r="BD61" s="177"/>
      <c r="BE61" s="177"/>
      <c r="BF61" s="177"/>
      <c r="BG61" s="177"/>
      <c r="BH61" s="177"/>
      <c r="BI61" s="177"/>
      <c r="BJ61" s="177"/>
      <c r="BK61" s="177"/>
      <c r="BL61" s="177"/>
      <c r="BM61" s="177"/>
      <c r="BN61" s="177"/>
      <c r="BO61" s="177"/>
      <c r="BP61" s="177"/>
      <c r="BQ61" s="177"/>
      <c r="BR61" s="177"/>
      <c r="BS61" s="177"/>
      <c r="BT61" s="177"/>
      <c r="BU61" s="177"/>
      <c r="BV61" s="177"/>
      <c r="BW61" s="177"/>
      <c r="BX61" s="177"/>
      <c r="BY61" s="177"/>
      <c r="BZ61" s="177"/>
    </row>
    <row r="62" spans="1:78" s="38" customFormat="1" ht="12">
      <c r="A62" s="187" t="s">
        <v>135</v>
      </c>
      <c r="B62" s="188"/>
      <c r="C62" s="188"/>
      <c r="D62" s="188"/>
      <c r="E62" s="188"/>
      <c r="F62" s="188"/>
      <c r="G62" s="188"/>
      <c r="H62" s="188"/>
      <c r="I62" s="188"/>
      <c r="J62" s="188"/>
      <c r="K62" s="188"/>
      <c r="L62" s="188"/>
      <c r="M62" s="188"/>
      <c r="N62" s="188"/>
      <c r="O62" s="188"/>
      <c r="P62" s="188"/>
      <c r="Q62" s="188"/>
      <c r="R62" s="188"/>
      <c r="S62" s="188"/>
      <c r="T62" s="188"/>
      <c r="U62" s="188"/>
      <c r="V62" s="188"/>
      <c r="W62" s="188"/>
      <c r="X62" s="188"/>
      <c r="Y62" s="188"/>
      <c r="Z62" s="188"/>
      <c r="AA62" s="188"/>
      <c r="AB62" s="188"/>
      <c r="AC62" s="188"/>
      <c r="AD62" s="188"/>
      <c r="AE62" s="188"/>
      <c r="AF62" s="188"/>
      <c r="AG62" s="188"/>
      <c r="AH62" s="188"/>
      <c r="AI62" s="188"/>
      <c r="AJ62" s="188"/>
      <c r="AK62" s="188"/>
      <c r="AL62" s="188"/>
      <c r="AM62" s="188"/>
      <c r="AN62" s="188"/>
      <c r="AO62" s="188"/>
      <c r="AP62" s="188"/>
      <c r="AQ62" s="188"/>
      <c r="AR62" s="188"/>
      <c r="AS62" s="188"/>
      <c r="AT62" s="188"/>
      <c r="AU62" s="188"/>
      <c r="AV62" s="188"/>
      <c r="AW62" s="188"/>
      <c r="AX62" s="188"/>
      <c r="AY62" s="188"/>
      <c r="AZ62" s="188"/>
      <c r="BA62" s="188"/>
      <c r="BB62" s="188"/>
      <c r="BC62" s="188"/>
      <c r="BD62" s="188"/>
      <c r="BE62" s="188"/>
      <c r="BF62" s="188"/>
      <c r="BG62" s="188"/>
      <c r="BH62" s="188"/>
      <c r="BI62" s="188"/>
      <c r="BJ62" s="188"/>
      <c r="BK62" s="188"/>
      <c r="BL62" s="188"/>
      <c r="BM62" s="188"/>
      <c r="BN62" s="188"/>
      <c r="BO62" s="188"/>
      <c r="BP62" s="188"/>
      <c r="BQ62" s="188"/>
      <c r="BR62" s="188"/>
      <c r="BS62" s="188"/>
      <c r="BT62" s="188"/>
      <c r="BU62" s="188"/>
      <c r="BV62" s="188"/>
      <c r="BW62" s="188"/>
      <c r="BX62" s="188"/>
      <c r="BY62" s="188"/>
      <c r="BZ62" s="189"/>
    </row>
    <row r="63" spans="1:78" s="38" customFormat="1" ht="12">
      <c r="A63" s="46"/>
      <c r="B63" s="47"/>
      <c r="C63" s="160" t="s">
        <v>67</v>
      </c>
      <c r="D63" s="161"/>
      <c r="E63" s="161"/>
      <c r="F63" s="161"/>
      <c r="G63" s="161"/>
      <c r="H63" s="162"/>
      <c r="I63" s="166" t="s">
        <v>68</v>
      </c>
      <c r="J63" s="167"/>
      <c r="K63" s="167"/>
      <c r="L63" s="167"/>
      <c r="M63" s="168"/>
      <c r="N63" s="169" t="s">
        <v>127</v>
      </c>
      <c r="O63" s="170"/>
      <c r="P63" s="170"/>
      <c r="Q63" s="170"/>
      <c r="R63" s="170"/>
      <c r="S63" s="170"/>
      <c r="T63" s="170"/>
      <c r="U63" s="170"/>
      <c r="V63" s="170"/>
      <c r="W63" s="170"/>
      <c r="X63" s="170"/>
      <c r="Y63" s="170"/>
      <c r="Z63" s="170"/>
      <c r="AA63" s="170"/>
      <c r="AB63" s="170"/>
      <c r="AC63" s="170"/>
      <c r="AD63" s="170"/>
      <c r="AE63" s="170"/>
      <c r="AF63" s="170"/>
      <c r="AG63" s="170"/>
      <c r="AH63" s="170"/>
      <c r="AI63" s="170"/>
      <c r="AJ63" s="170"/>
      <c r="AK63" s="170"/>
      <c r="AL63" s="170"/>
      <c r="AM63" s="170"/>
      <c r="AN63" s="170"/>
      <c r="AO63" s="170"/>
      <c r="AP63" s="170"/>
      <c r="AQ63" s="170"/>
      <c r="AR63" s="170"/>
      <c r="AS63" s="170"/>
      <c r="AT63" s="170"/>
      <c r="AU63" s="170"/>
      <c r="AV63" s="170"/>
      <c r="AW63" s="170"/>
      <c r="AX63" s="170"/>
      <c r="AY63" s="170"/>
      <c r="AZ63" s="170"/>
      <c r="BA63" s="170"/>
      <c r="BB63" s="170"/>
      <c r="BC63" s="170"/>
      <c r="BD63" s="170"/>
      <c r="BE63" s="170"/>
      <c r="BF63" s="170"/>
      <c r="BG63" s="170"/>
      <c r="BH63" s="170"/>
      <c r="BI63" s="170"/>
      <c r="BJ63" s="170"/>
      <c r="BK63" s="170"/>
      <c r="BL63" s="170"/>
      <c r="BM63" s="170"/>
      <c r="BN63" s="170"/>
      <c r="BO63" s="170"/>
      <c r="BP63" s="170"/>
      <c r="BQ63" s="170"/>
      <c r="BR63" s="170"/>
      <c r="BS63" s="170"/>
      <c r="BT63" s="170"/>
      <c r="BU63" s="170"/>
      <c r="BV63" s="170"/>
      <c r="BW63" s="170"/>
      <c r="BX63" s="170"/>
      <c r="BY63" s="170"/>
      <c r="BZ63" s="171"/>
    </row>
    <row r="64" spans="1:78" s="38" customFormat="1" ht="12">
      <c r="A64" s="97" t="s">
        <v>31</v>
      </c>
      <c r="B64" s="98"/>
      <c r="C64" s="163"/>
      <c r="D64" s="164"/>
      <c r="E64" s="164"/>
      <c r="F64" s="164"/>
      <c r="G64" s="164"/>
      <c r="H64" s="165"/>
      <c r="I64" s="163" t="s">
        <v>69</v>
      </c>
      <c r="J64" s="164"/>
      <c r="K64" s="164"/>
      <c r="L64" s="164"/>
      <c r="M64" s="165"/>
      <c r="N64" s="172"/>
      <c r="O64" s="173"/>
      <c r="P64" s="173"/>
      <c r="Q64" s="173"/>
      <c r="R64" s="173"/>
      <c r="S64" s="173"/>
      <c r="T64" s="173"/>
      <c r="U64" s="173"/>
      <c r="V64" s="173"/>
      <c r="W64" s="173"/>
      <c r="X64" s="173"/>
      <c r="Y64" s="173"/>
      <c r="Z64" s="173"/>
      <c r="AA64" s="173"/>
      <c r="AB64" s="173"/>
      <c r="AC64" s="173"/>
      <c r="AD64" s="173"/>
      <c r="AE64" s="173"/>
      <c r="AF64" s="173"/>
      <c r="AG64" s="173"/>
      <c r="AH64" s="173"/>
      <c r="AI64" s="173"/>
      <c r="AJ64" s="173"/>
      <c r="AK64" s="173"/>
      <c r="AL64" s="173"/>
      <c r="AM64" s="173"/>
      <c r="AN64" s="173"/>
      <c r="AO64" s="173"/>
      <c r="AP64" s="173"/>
      <c r="AQ64" s="173"/>
      <c r="AR64" s="173"/>
      <c r="AS64" s="173"/>
      <c r="AT64" s="173"/>
      <c r="AU64" s="173"/>
      <c r="AV64" s="173"/>
      <c r="AW64" s="173"/>
      <c r="AX64" s="173"/>
      <c r="AY64" s="173"/>
      <c r="AZ64" s="173"/>
      <c r="BA64" s="173"/>
      <c r="BB64" s="173"/>
      <c r="BC64" s="173"/>
      <c r="BD64" s="173"/>
      <c r="BE64" s="173"/>
      <c r="BF64" s="173"/>
      <c r="BG64" s="173"/>
      <c r="BH64" s="173"/>
      <c r="BI64" s="173"/>
      <c r="BJ64" s="173"/>
      <c r="BK64" s="173"/>
      <c r="BL64" s="173"/>
      <c r="BM64" s="173"/>
      <c r="BN64" s="173"/>
      <c r="BO64" s="173"/>
      <c r="BP64" s="173"/>
      <c r="BQ64" s="173"/>
      <c r="BR64" s="173"/>
      <c r="BS64" s="173"/>
      <c r="BT64" s="173"/>
      <c r="BU64" s="173"/>
      <c r="BV64" s="173"/>
      <c r="BW64" s="173"/>
      <c r="BX64" s="173"/>
      <c r="BY64" s="173"/>
      <c r="BZ64" s="174"/>
    </row>
    <row r="65" spans="1:78" s="38" customFormat="1" ht="12">
      <c r="A65" s="150">
        <v>1</v>
      </c>
      <c r="B65" s="151"/>
      <c r="C65" s="150" t="s">
        <v>41</v>
      </c>
      <c r="D65" s="158"/>
      <c r="E65" s="158"/>
      <c r="F65" s="158"/>
      <c r="G65" s="158"/>
      <c r="H65" s="151"/>
      <c r="I65" s="155" t="s">
        <v>42</v>
      </c>
      <c r="J65" s="156"/>
      <c r="K65" s="156"/>
      <c r="L65" s="156"/>
      <c r="M65" s="157"/>
      <c r="N65" s="159" t="s">
        <v>249</v>
      </c>
      <c r="O65" s="158"/>
      <c r="P65" s="158"/>
      <c r="Q65" s="158"/>
      <c r="R65" s="158"/>
      <c r="S65" s="158"/>
      <c r="T65" s="158"/>
      <c r="U65" s="158"/>
      <c r="V65" s="158"/>
      <c r="W65" s="158"/>
      <c r="X65" s="158"/>
      <c r="Y65" s="158"/>
      <c r="Z65" s="158"/>
      <c r="AA65" s="158"/>
      <c r="AB65" s="158"/>
      <c r="AC65" s="158"/>
      <c r="AD65" s="158"/>
      <c r="AE65" s="158"/>
      <c r="AF65" s="158"/>
      <c r="AG65" s="158"/>
      <c r="AH65" s="158"/>
      <c r="AI65" s="158"/>
      <c r="AJ65" s="158"/>
      <c r="AK65" s="158"/>
      <c r="AL65" s="158"/>
      <c r="AM65" s="158"/>
      <c r="AN65" s="158"/>
      <c r="AO65" s="158"/>
      <c r="AP65" s="158"/>
      <c r="AQ65" s="158"/>
      <c r="AR65" s="158"/>
      <c r="AS65" s="158"/>
      <c r="AT65" s="158"/>
      <c r="AU65" s="158"/>
      <c r="AV65" s="158"/>
      <c r="AW65" s="158"/>
      <c r="AX65" s="158"/>
      <c r="AY65" s="158"/>
      <c r="AZ65" s="158"/>
      <c r="BA65" s="158"/>
      <c r="BB65" s="158"/>
      <c r="BC65" s="158"/>
      <c r="BD65" s="158"/>
      <c r="BE65" s="158"/>
      <c r="BF65" s="158"/>
      <c r="BG65" s="158"/>
      <c r="BH65" s="158"/>
      <c r="BI65" s="158"/>
      <c r="BJ65" s="158"/>
      <c r="BK65" s="158"/>
      <c r="BL65" s="158"/>
      <c r="BM65" s="158"/>
      <c r="BN65" s="158"/>
      <c r="BO65" s="158"/>
      <c r="BP65" s="158"/>
      <c r="BQ65" s="158"/>
      <c r="BR65" s="158"/>
      <c r="BS65" s="158"/>
      <c r="BT65" s="158"/>
      <c r="BU65" s="158"/>
      <c r="BV65" s="158"/>
      <c r="BW65" s="158"/>
      <c r="BX65" s="158"/>
      <c r="BY65" s="158"/>
      <c r="BZ65" s="151"/>
    </row>
    <row r="66" spans="1:78" s="38" customFormat="1" ht="12">
      <c r="A66" s="150">
        <v>2</v>
      </c>
      <c r="B66" s="151"/>
      <c r="C66" s="150" t="s">
        <v>43</v>
      </c>
      <c r="D66" s="158"/>
      <c r="E66" s="158"/>
      <c r="F66" s="158"/>
      <c r="G66" s="158"/>
      <c r="H66" s="151"/>
      <c r="I66" s="155" t="s">
        <v>42</v>
      </c>
      <c r="J66" s="156"/>
      <c r="K66" s="156"/>
      <c r="L66" s="156"/>
      <c r="M66" s="157"/>
      <c r="N66" s="150" t="s">
        <v>243</v>
      </c>
      <c r="O66" s="158"/>
      <c r="P66" s="158"/>
      <c r="Q66" s="158"/>
      <c r="R66" s="158"/>
      <c r="S66" s="158"/>
      <c r="T66" s="158"/>
      <c r="U66" s="158"/>
      <c r="V66" s="158"/>
      <c r="W66" s="158"/>
      <c r="X66" s="158"/>
      <c r="Y66" s="158"/>
      <c r="Z66" s="158"/>
      <c r="AA66" s="158"/>
      <c r="AB66" s="158"/>
      <c r="AC66" s="158"/>
      <c r="AD66" s="158"/>
      <c r="AE66" s="158"/>
      <c r="AF66" s="158"/>
      <c r="AG66" s="158"/>
      <c r="AH66" s="158"/>
      <c r="AI66" s="158"/>
      <c r="AJ66" s="158"/>
      <c r="AK66" s="158"/>
      <c r="AL66" s="158"/>
      <c r="AM66" s="158"/>
      <c r="AN66" s="158"/>
      <c r="AO66" s="158"/>
      <c r="AP66" s="158"/>
      <c r="AQ66" s="158"/>
      <c r="AR66" s="158"/>
      <c r="AS66" s="158"/>
      <c r="AT66" s="158"/>
      <c r="AU66" s="158"/>
      <c r="AV66" s="158"/>
      <c r="AW66" s="158"/>
      <c r="AX66" s="158"/>
      <c r="AY66" s="158"/>
      <c r="AZ66" s="158"/>
      <c r="BA66" s="158"/>
      <c r="BB66" s="158"/>
      <c r="BC66" s="158"/>
      <c r="BD66" s="158"/>
      <c r="BE66" s="158"/>
      <c r="BF66" s="158"/>
      <c r="BG66" s="158"/>
      <c r="BH66" s="158"/>
      <c r="BI66" s="158"/>
      <c r="BJ66" s="158"/>
      <c r="BK66" s="158"/>
      <c r="BL66" s="158"/>
      <c r="BM66" s="158"/>
      <c r="BN66" s="158"/>
      <c r="BO66" s="158"/>
      <c r="BP66" s="158"/>
      <c r="BQ66" s="158"/>
      <c r="BR66" s="158"/>
      <c r="BS66" s="158"/>
      <c r="BT66" s="158"/>
      <c r="BU66" s="158"/>
      <c r="BV66" s="158"/>
      <c r="BW66" s="158"/>
      <c r="BX66" s="158"/>
      <c r="BY66" s="158"/>
      <c r="BZ66" s="151"/>
    </row>
    <row r="67" spans="1:78" s="38" customFormat="1" ht="12">
      <c r="A67" s="150">
        <v>3</v>
      </c>
      <c r="B67" s="151"/>
      <c r="C67" s="150" t="s">
        <v>203</v>
      </c>
      <c r="D67" s="158"/>
      <c r="E67" s="158"/>
      <c r="F67" s="158"/>
      <c r="G67" s="158"/>
      <c r="H67" s="151"/>
      <c r="I67" s="155" t="s">
        <v>42</v>
      </c>
      <c r="J67" s="156"/>
      <c r="K67" s="156"/>
      <c r="L67" s="156"/>
      <c r="M67" s="157"/>
      <c r="N67" s="159" t="s">
        <v>204</v>
      </c>
      <c r="O67" s="158"/>
      <c r="P67" s="158"/>
      <c r="Q67" s="158"/>
      <c r="R67" s="158"/>
      <c r="S67" s="158"/>
      <c r="T67" s="158"/>
      <c r="U67" s="158"/>
      <c r="V67" s="158"/>
      <c r="W67" s="158"/>
      <c r="X67" s="158"/>
      <c r="Y67" s="158"/>
      <c r="Z67" s="158"/>
      <c r="AA67" s="158"/>
      <c r="AB67" s="158"/>
      <c r="AC67" s="158"/>
      <c r="AD67" s="158"/>
      <c r="AE67" s="158"/>
      <c r="AF67" s="158"/>
      <c r="AG67" s="158"/>
      <c r="AH67" s="158"/>
      <c r="AI67" s="158"/>
      <c r="AJ67" s="158"/>
      <c r="AK67" s="158"/>
      <c r="AL67" s="158"/>
      <c r="AM67" s="158"/>
      <c r="AN67" s="158"/>
      <c r="AO67" s="158"/>
      <c r="AP67" s="158"/>
      <c r="AQ67" s="158"/>
      <c r="AR67" s="158"/>
      <c r="AS67" s="158"/>
      <c r="AT67" s="158"/>
      <c r="AU67" s="158"/>
      <c r="AV67" s="158"/>
      <c r="AW67" s="158"/>
      <c r="AX67" s="158"/>
      <c r="AY67" s="158"/>
      <c r="AZ67" s="158"/>
      <c r="BA67" s="158"/>
      <c r="BB67" s="158"/>
      <c r="BC67" s="158"/>
      <c r="BD67" s="158"/>
      <c r="BE67" s="158"/>
      <c r="BF67" s="158"/>
      <c r="BG67" s="158"/>
      <c r="BH67" s="158"/>
      <c r="BI67" s="158"/>
      <c r="BJ67" s="158"/>
      <c r="BK67" s="158"/>
      <c r="BL67" s="158"/>
      <c r="BM67" s="158"/>
      <c r="BN67" s="158"/>
      <c r="BO67" s="158"/>
      <c r="BP67" s="158"/>
      <c r="BQ67" s="158"/>
      <c r="BR67" s="158"/>
      <c r="BS67" s="158"/>
      <c r="BT67" s="158"/>
      <c r="BU67" s="158"/>
      <c r="BV67" s="158"/>
      <c r="BW67" s="158"/>
      <c r="BX67" s="158"/>
      <c r="BY67" s="158"/>
      <c r="BZ67" s="151"/>
    </row>
    <row r="68" spans="1:78" s="38" customFormat="1" ht="12">
      <c r="A68" s="150">
        <v>4</v>
      </c>
      <c r="B68" s="151"/>
      <c r="C68" s="150" t="s">
        <v>250</v>
      </c>
      <c r="D68" s="158"/>
      <c r="E68" s="158"/>
      <c r="F68" s="158"/>
      <c r="G68" s="158"/>
      <c r="H68" s="151"/>
      <c r="I68" s="155" t="s">
        <v>42</v>
      </c>
      <c r="J68" s="156"/>
      <c r="K68" s="156"/>
      <c r="L68" s="156"/>
      <c r="M68" s="157"/>
      <c r="N68" s="150" t="s">
        <v>251</v>
      </c>
      <c r="O68" s="158"/>
      <c r="P68" s="158"/>
      <c r="Q68" s="158"/>
      <c r="R68" s="158"/>
      <c r="S68" s="158"/>
      <c r="T68" s="158"/>
      <c r="U68" s="158"/>
      <c r="V68" s="158"/>
      <c r="W68" s="158"/>
      <c r="X68" s="158"/>
      <c r="Y68" s="158"/>
      <c r="Z68" s="158"/>
      <c r="AA68" s="158"/>
      <c r="AB68" s="158"/>
      <c r="AC68" s="158"/>
      <c r="AD68" s="158"/>
      <c r="AE68" s="158"/>
      <c r="AF68" s="158"/>
      <c r="AG68" s="158"/>
      <c r="AH68" s="158"/>
      <c r="AI68" s="158"/>
      <c r="AJ68" s="158"/>
      <c r="AK68" s="158"/>
      <c r="AL68" s="158"/>
      <c r="AM68" s="158"/>
      <c r="AN68" s="158"/>
      <c r="AO68" s="158"/>
      <c r="AP68" s="158"/>
      <c r="AQ68" s="158"/>
      <c r="AR68" s="158"/>
      <c r="AS68" s="158"/>
      <c r="AT68" s="158"/>
      <c r="AU68" s="158"/>
      <c r="AV68" s="158"/>
      <c r="AW68" s="158"/>
      <c r="AX68" s="158"/>
      <c r="AY68" s="158"/>
      <c r="AZ68" s="158"/>
      <c r="BA68" s="158"/>
      <c r="BB68" s="158"/>
      <c r="BC68" s="158"/>
      <c r="BD68" s="158"/>
      <c r="BE68" s="158"/>
      <c r="BF68" s="158"/>
      <c r="BG68" s="158"/>
      <c r="BH68" s="158"/>
      <c r="BI68" s="158"/>
      <c r="BJ68" s="158"/>
      <c r="BK68" s="158"/>
      <c r="BL68" s="158"/>
      <c r="BM68" s="158"/>
      <c r="BN68" s="158"/>
      <c r="BO68" s="158"/>
      <c r="BP68" s="158"/>
      <c r="BQ68" s="158"/>
      <c r="BR68" s="158"/>
      <c r="BS68" s="158"/>
      <c r="BT68" s="158"/>
      <c r="BU68" s="158"/>
      <c r="BV68" s="158"/>
      <c r="BW68" s="158"/>
      <c r="BX68" s="158"/>
      <c r="BY68" s="158"/>
      <c r="BZ68" s="151"/>
    </row>
    <row r="69" spans="1:78" s="38" customFormat="1" ht="12">
      <c r="A69" s="150"/>
      <c r="B69" s="151"/>
      <c r="C69" s="150"/>
      <c r="D69" s="158"/>
      <c r="E69" s="158"/>
      <c r="F69" s="158"/>
      <c r="G69" s="158"/>
      <c r="H69" s="151"/>
      <c r="I69" s="155"/>
      <c r="J69" s="156"/>
      <c r="K69" s="156"/>
      <c r="L69" s="156"/>
      <c r="M69" s="157"/>
      <c r="N69" s="150"/>
      <c r="O69" s="158"/>
      <c r="P69" s="158"/>
      <c r="Q69" s="158"/>
      <c r="R69" s="158"/>
      <c r="S69" s="158"/>
      <c r="T69" s="158"/>
      <c r="U69" s="158"/>
      <c r="V69" s="158"/>
      <c r="W69" s="158"/>
      <c r="X69" s="158"/>
      <c r="Y69" s="158"/>
      <c r="Z69" s="158"/>
      <c r="AA69" s="158"/>
      <c r="AB69" s="158"/>
      <c r="AC69" s="158"/>
      <c r="AD69" s="158"/>
      <c r="AE69" s="158"/>
      <c r="AF69" s="158"/>
      <c r="AG69" s="158"/>
      <c r="AH69" s="158"/>
      <c r="AI69" s="158"/>
      <c r="AJ69" s="158"/>
      <c r="AK69" s="158"/>
      <c r="AL69" s="158"/>
      <c r="AM69" s="158"/>
      <c r="AN69" s="158"/>
      <c r="AO69" s="158"/>
      <c r="AP69" s="158"/>
      <c r="AQ69" s="158"/>
      <c r="AR69" s="158"/>
      <c r="AS69" s="158"/>
      <c r="AT69" s="158"/>
      <c r="AU69" s="158"/>
      <c r="AV69" s="158"/>
      <c r="AW69" s="158"/>
      <c r="AX69" s="158"/>
      <c r="AY69" s="158"/>
      <c r="AZ69" s="158"/>
      <c r="BA69" s="158"/>
      <c r="BB69" s="158"/>
      <c r="BC69" s="158"/>
      <c r="BD69" s="158"/>
      <c r="BE69" s="158"/>
      <c r="BF69" s="158"/>
      <c r="BG69" s="158"/>
      <c r="BH69" s="158"/>
      <c r="BI69" s="158"/>
      <c r="BJ69" s="158"/>
      <c r="BK69" s="158"/>
      <c r="BL69" s="158"/>
      <c r="BM69" s="158"/>
      <c r="BN69" s="158"/>
      <c r="BO69" s="158"/>
      <c r="BP69" s="158"/>
      <c r="BQ69" s="158"/>
      <c r="BR69" s="158"/>
      <c r="BS69" s="158"/>
      <c r="BT69" s="158"/>
      <c r="BU69" s="158"/>
      <c r="BV69" s="158"/>
      <c r="BW69" s="158"/>
      <c r="BX69" s="158"/>
      <c r="BY69" s="158"/>
      <c r="BZ69" s="151"/>
    </row>
    <row r="70" spans="1:78" s="38" customFormat="1" ht="12">
      <c r="A70" s="150"/>
      <c r="B70" s="151"/>
      <c r="C70" s="150"/>
      <c r="D70" s="158"/>
      <c r="E70" s="158"/>
      <c r="F70" s="158"/>
      <c r="G70" s="158"/>
      <c r="H70" s="151"/>
      <c r="I70" s="155"/>
      <c r="J70" s="156"/>
      <c r="K70" s="156"/>
      <c r="L70" s="156"/>
      <c r="M70" s="157"/>
      <c r="N70" s="150"/>
      <c r="O70" s="158"/>
      <c r="P70" s="158"/>
      <c r="Q70" s="158"/>
      <c r="R70" s="158"/>
      <c r="S70" s="158"/>
      <c r="T70" s="158"/>
      <c r="U70" s="158"/>
      <c r="V70" s="158"/>
      <c r="W70" s="158"/>
      <c r="X70" s="158"/>
      <c r="Y70" s="158"/>
      <c r="Z70" s="158"/>
      <c r="AA70" s="158"/>
      <c r="AB70" s="158"/>
      <c r="AC70" s="158"/>
      <c r="AD70" s="158"/>
      <c r="AE70" s="158"/>
      <c r="AF70" s="158"/>
      <c r="AG70" s="158"/>
      <c r="AH70" s="158"/>
      <c r="AI70" s="158"/>
      <c r="AJ70" s="158"/>
      <c r="AK70" s="158"/>
      <c r="AL70" s="158"/>
      <c r="AM70" s="158"/>
      <c r="AN70" s="158"/>
      <c r="AO70" s="158"/>
      <c r="AP70" s="158"/>
      <c r="AQ70" s="158"/>
      <c r="AR70" s="158"/>
      <c r="AS70" s="158"/>
      <c r="AT70" s="158"/>
      <c r="AU70" s="158"/>
      <c r="AV70" s="158"/>
      <c r="AW70" s="158"/>
      <c r="AX70" s="158"/>
      <c r="AY70" s="158"/>
      <c r="AZ70" s="158"/>
      <c r="BA70" s="158"/>
      <c r="BB70" s="158"/>
      <c r="BC70" s="158"/>
      <c r="BD70" s="158"/>
      <c r="BE70" s="158"/>
      <c r="BF70" s="158"/>
      <c r="BG70" s="158"/>
      <c r="BH70" s="158"/>
      <c r="BI70" s="158"/>
      <c r="BJ70" s="158"/>
      <c r="BK70" s="158"/>
      <c r="BL70" s="158"/>
      <c r="BM70" s="158"/>
      <c r="BN70" s="158"/>
      <c r="BO70" s="158"/>
      <c r="BP70" s="158"/>
      <c r="BQ70" s="158"/>
      <c r="BR70" s="158"/>
      <c r="BS70" s="158"/>
      <c r="BT70" s="158"/>
      <c r="BU70" s="158"/>
      <c r="BV70" s="158"/>
      <c r="BW70" s="158"/>
      <c r="BX70" s="158"/>
      <c r="BY70" s="158"/>
      <c r="BZ70" s="151"/>
    </row>
    <row r="71" spans="1:78" s="38" customFormat="1" ht="12">
      <c r="A71" s="150"/>
      <c r="B71" s="151"/>
      <c r="C71" s="152"/>
      <c r="D71" s="153"/>
      <c r="E71" s="153"/>
      <c r="F71" s="153"/>
      <c r="G71" s="153"/>
      <c r="H71" s="154"/>
      <c r="I71" s="155"/>
      <c r="J71" s="156"/>
      <c r="K71" s="156"/>
      <c r="L71" s="156"/>
      <c r="M71" s="157"/>
      <c r="N71" s="150"/>
      <c r="O71" s="158"/>
      <c r="P71" s="158"/>
      <c r="Q71" s="158"/>
      <c r="R71" s="158"/>
      <c r="S71" s="158"/>
      <c r="T71" s="158"/>
      <c r="U71" s="158"/>
      <c r="V71" s="158"/>
      <c r="W71" s="158"/>
      <c r="X71" s="158"/>
      <c r="Y71" s="158"/>
      <c r="Z71" s="158"/>
      <c r="AA71" s="158"/>
      <c r="AB71" s="158"/>
      <c r="AC71" s="158"/>
      <c r="AD71" s="158"/>
      <c r="AE71" s="158"/>
      <c r="AF71" s="158"/>
      <c r="AG71" s="158"/>
      <c r="AH71" s="158"/>
      <c r="AI71" s="158"/>
      <c r="AJ71" s="158"/>
      <c r="AK71" s="158"/>
      <c r="AL71" s="158"/>
      <c r="AM71" s="158"/>
      <c r="AN71" s="158"/>
      <c r="AO71" s="158"/>
      <c r="AP71" s="158"/>
      <c r="AQ71" s="158"/>
      <c r="AR71" s="158"/>
      <c r="AS71" s="158"/>
      <c r="AT71" s="158"/>
      <c r="AU71" s="158"/>
      <c r="AV71" s="158"/>
      <c r="AW71" s="158"/>
      <c r="AX71" s="158"/>
      <c r="AY71" s="158"/>
      <c r="AZ71" s="158"/>
      <c r="BA71" s="158"/>
      <c r="BB71" s="158"/>
      <c r="BC71" s="158"/>
      <c r="BD71" s="158"/>
      <c r="BE71" s="158"/>
      <c r="BF71" s="158"/>
      <c r="BG71" s="158"/>
      <c r="BH71" s="158"/>
      <c r="BI71" s="158"/>
      <c r="BJ71" s="158"/>
      <c r="BK71" s="158"/>
      <c r="BL71" s="158"/>
      <c r="BM71" s="158"/>
      <c r="BN71" s="158"/>
      <c r="BO71" s="158"/>
      <c r="BP71" s="158"/>
      <c r="BQ71" s="158"/>
      <c r="BR71" s="158"/>
      <c r="BS71" s="158"/>
      <c r="BT71" s="158"/>
      <c r="BU71" s="158"/>
      <c r="BV71" s="158"/>
      <c r="BW71" s="158"/>
      <c r="BX71" s="158"/>
      <c r="BY71" s="158"/>
      <c r="BZ71" s="151"/>
    </row>
    <row r="72" spans="1:78" ht="12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2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2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2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2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2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2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2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2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2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2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2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2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8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46:B46"/>
    <mergeCell ref="C46:H46"/>
    <mergeCell ref="I46:M46"/>
    <mergeCell ref="N46:P46"/>
    <mergeCell ref="Q46:S46"/>
    <mergeCell ref="T46:V46"/>
    <mergeCell ref="W46:AB46"/>
    <mergeCell ref="AC46:AM46"/>
    <mergeCell ref="W44:AB44"/>
    <mergeCell ref="AC44:AM44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C45:AM45"/>
    <mergeCell ref="AN45:BZ45"/>
    <mergeCell ref="W49:AB49"/>
    <mergeCell ref="AC49:AM49"/>
    <mergeCell ref="AN49:BZ49"/>
    <mergeCell ref="A50:B50"/>
    <mergeCell ref="C50:H50"/>
    <mergeCell ref="I50:M50"/>
    <mergeCell ref="N50:P50"/>
    <mergeCell ref="Q50:S50"/>
    <mergeCell ref="T50:V50"/>
    <mergeCell ref="W50:AB50"/>
    <mergeCell ref="A49:B49"/>
    <mergeCell ref="C49:H49"/>
    <mergeCell ref="I49:M49"/>
    <mergeCell ref="N49:P49"/>
    <mergeCell ref="Q49:S49"/>
    <mergeCell ref="T49:V49"/>
    <mergeCell ref="AC50:AM50"/>
    <mergeCell ref="AN50:BZ50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3:BZ53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56:B56"/>
    <mergeCell ref="C56:H56"/>
    <mergeCell ref="I56:M56"/>
    <mergeCell ref="N56:P56"/>
    <mergeCell ref="Q56:S56"/>
    <mergeCell ref="T56:V56"/>
    <mergeCell ref="AC57:AM57"/>
    <mergeCell ref="AN57:BZ57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C59:AM59"/>
    <mergeCell ref="AN59:BZ59"/>
    <mergeCell ref="AC61:AM61"/>
    <mergeCell ref="AN61:BZ61"/>
    <mergeCell ref="A62:BZ62"/>
    <mergeCell ref="C63:H64"/>
    <mergeCell ref="I63:M63"/>
    <mergeCell ref="N63:BZ64"/>
    <mergeCell ref="I64:M64"/>
    <mergeCell ref="W60:AB60"/>
    <mergeCell ref="AC60:AM60"/>
    <mergeCell ref="AN60:BZ60"/>
    <mergeCell ref="A61:B61"/>
    <mergeCell ref="C61:H61"/>
    <mergeCell ref="I61:M61"/>
    <mergeCell ref="N61:P61"/>
    <mergeCell ref="Q61:S61"/>
    <mergeCell ref="T61:V61"/>
    <mergeCell ref="W61:AB61"/>
    <mergeCell ref="A60:B60"/>
    <mergeCell ref="C60:H60"/>
    <mergeCell ref="I60:M60"/>
    <mergeCell ref="N60:P60"/>
    <mergeCell ref="Q60:S60"/>
    <mergeCell ref="T60:V60"/>
    <mergeCell ref="A67:B67"/>
    <mergeCell ref="C67:H67"/>
    <mergeCell ref="I67:M67"/>
    <mergeCell ref="N67:BZ67"/>
    <mergeCell ref="A68:B68"/>
    <mergeCell ref="C68:H68"/>
    <mergeCell ref="I68:M68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</mergeCells>
  <phoneticPr fontId="2" type="noConversion"/>
  <dataValidations count="3"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O68:S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O66:S66 HE66:HI70 WTK65:WTO70 WJO65:WJS70 VZS65:VZW70 VPW65:VQA70 VGA65:VGE70 UWE65:UWI70 UMI65:UMM70 UCM65:UCQ70 TSQ65:TSU70 TIU65:TIY70 SYY65:SZC70 SPC65:SPG70 SFG65:SFK70 RVK65:RVO70 RLO65:RLS70 RBS65:RBW70 QRW65:QSA70 QIA65:QIE70 PYE65:PYI70 POI65:POM70 PEM65:PEQ70 OUQ65:OUU70 OKU65:OKY70 OAY65:OBC70 NRC65:NRG70 NHG65:NHK70 MXK65:MXO70 MNO65:MNS70 MDS65:MDW70 LTW65:LUA70 LKA65:LKE70 LAE65:LAI70 KQI65:KQM70 KGM65:KGQ70 JWQ65:JWU70 JMU65:JMY70 JCY65:JDC70 ITC65:ITG70 IJG65:IJK70 HZK65:HZO70 HPO65:HPS70 HFS65:HFW70 GVW65:GWA70 GMA65:GME70 GCE65:GCI70 FSI65:FSM70 FIM65:FIQ70 EYQ65:EYU70 EOU65:EOY70 EEY65:EFC70 DVC65:DVG70 DLG65:DLK70 DBK65:DBO70 CRO65:CRS70 CHS65:CHW70 BXW65:BYA70 BOA65:BOE70 BEE65:BEI70 AUI65:AUM70 AKM65:AKQ70 AAQ65:AAU70 QU65:QY70 GY65:HC70 WTQ66:WTU70 WJU66:WJY70 VZY66:WAC70 VQC66:VQG70 VGG66:VGK70 UWK66:UWO70 UMO66:UMS70 UCS66:UCW70 TSW66:TTA70 TJA66:TJE70 SZE66:SZI70 SPI66:SPM70 SFM66:SFQ70 RVQ66:RVU70 RLU66:RLY70 RBY66:RCC70 QSC66:QSG70 QIG66:QIK70 PYK66:PYO70 POO66:POS70 PES66:PEW70 OUW66:OVA70 OLA66:OLE70 OBE66:OBI70 NRI66:NRM70 NHM66:NHQ70 MXQ66:MXU70 MNU66:MNY70 MDY66:MEC70 LUC66:LUG70 LKG66:LKK70 LAK66:LAO70 KQO66:KQS70 KGS66:KGW70 JWW66:JXA70 JNA66:JNE70 JDE66:JDI70 ITI66:ITM70 IJM66:IJQ70 HZQ66:HZU70 HPU66:HPY70 HFY66:HGC70 GWC66:GWG70 GMG66:GMK70 GCK66:GCO70 FSO66:FSS70 FIS66:FIW70 EYW66:EZA70 EPA66:EPE70 EFE66:EFI70 DVI66:DVM70 DLM66:DLQ70 DBQ66:DBU70 CRU66:CRY70 CHY66:CIC70 BYC66:BYG70 BOG66:BOK70 BEK66:BEO70 AUO66:AUS70 AKS66:AKW70 AAW66:ABA70 RA66:RE70 WJO39:WJO61 WTK39:WTK61 GY39:GY61 QU39:QU61 AAQ39:AAQ61 AKM39:AKM61 AUI39:AUI61 BEE39:BEE61 BOA39:BOA61 BXW39:BXW61 CHS39:CHS61 CRO39:CRO61 DBK39:DBK61 DLG39:DLG61 DVC39:DVC61 EEY39:EEY61 EOU39:EOU61 EYQ39:EYQ61 FIM39:FIM61 FSI39:FSI61 GCE39:GCE61 GMA39:GMA61 GVW39:GVW61 HFS39:HFS61 HPO39:HPO61 HZK39:HZK61 IJG39:IJG61 ITC39:ITC61 JCY39:JCY61 JMU39:JMU61 JWQ39:JWQ61 KGM39:KGM61 KQI39:KQI61 LAE39:LAE61 LKA39:LKA61 LTW39:LTW61 MDS39:MDS61 MNO39:MNO61 MXK39:MXK61 NHG39:NHG61 NRC39:NRC61 OAY39:OAY61 OKU39:OKU61 OUQ39:OUQ61 PEM39:PEM61 POI39:POI61 PYE39:PYE61 QIA39:QIA61 QRW39:QRW61 RBS39:RBS61 RLO39:RLO61 RVK39:RVK61 SFG39:SFG61 SPC39:SPC61 SYY39:SYY61 TIU39:TIU61 TSQ39:TSQ61 UCM39:UCM61 UMI39:UMI61 UWE39:UWE61 VGA39:VGA61 VPW39:VPW61 VZS39:VZS61">
      <formula1>オブジェクトタイプ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U41:WJV47 WJT40:WJV40 WTP40:WTR43 VZX40:VZZ43 VQB40:VQD43 VGF40:VGH43 UWJ40:UWL43 UMN40:UMP43 UCR40:UCT43 TSV40:TSX43 TIZ40:TJB43 SZD40:SZF43 SPH40:SPJ43 SFL40:SFN43 RVP40:RVR43 RLT40:RLV43 RBX40:RBZ43 QSB40:QSD43 QIF40:QIH43 PYJ40:PYL43 PON40:POP43 PER40:PET43 OUV40:OUX43 OKZ40:OLB43 OBD40:OBF43 NRH40:NRJ43 NHL40:NHN43 MXP40:MXR43 MNT40:MNV43 MDX40:MDZ43 LUB40:LUD43 LKF40:LKH43 LAJ40:LAL43 KQN40:KQP43 KGR40:KGT43 JWV40:JWX43 JMZ40:JNB43 JDD40:JDF43 ITH40:ITJ43 IJL40:IJN43 HZP40:HZR43 HPT40:HPV43 HFX40:HFZ43 GWB40:GWD43 GMF40:GMH43 GCJ40:GCL43 FSN40:FSP43 FIR40:FIT43 EYV40:EYX43 EOZ40:EPB43 EFD40:EFF43 DVH40:DVJ43 DLL40:DLN43 DBP40:DBR43 CRT40:CRV43 CHX40:CHZ43 BYB40:BYD43 BOF40:BOH43 BEJ40:BEL43 AUN40:AUP43 AKR40:AKT43 AAV40:AAX43 QZ40:RB43 HD40:HF43 VZY44:VZZ47 WTP44:WTP60 VZX44:VZX60 HD44:HD60 QZ44:QZ60 AAV44:AAV60 AKR44:AKR60 AUN44:AUN60 BEJ44:BEJ60 BOF44:BOF60 BYB44:BYB60 CHX44:CHX60 CRT44:CRT60 DBP44:DBP60 DLL44:DLL60 DVH44:DVH60 EFD44:EFD60 EOZ44:EOZ60 EYV44:EYV60 FIR44:FIR60 FSN44:FSN60 GCJ44:GCJ60 GMF44:GMF60 GWB44:GWB60 HFX44:HFX60 HPT44:HPT60 HZP44:HZP60 IJL44:IJL60 ITH44:ITH60 JDD44:JDD60 JMZ44:JMZ60 JWV44:JWV60 KGR44:KGR60 KQN44:KQN60 LAJ44:LAJ60 LKF44:LKF60 LUB44:LUB60 MDX44:MDX60 MNT44:MNT60 MXP44:MXP60 NHL44:NHL60 NRH44:NRH60 OBD44:OBD60 OKZ44:OKZ60 OUV44:OUV60 PER44:PER60 PON44:PON60 PYJ44:PYJ60 QIF44:QIF60 QSB44:QSB60 RBX44:RBX60 RLT44:RLT60 RVP44:RVP60 SFL44:SFL60 SPH44:SPH60 SZD44:SZD60 TIZ44:TIZ60 TSV44:TSV60 UCR44:UCR60 UMN44:UMN60 UWJ44:UWJ60 VGF44:VGF60 VQB44:VQB60 WJT41:WJT60">
      <formula1>IO</formula1>
    </dataValidation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WTY39:WTY61 HM39:HM61 RI39:RI61 ABE39:ABE61 ALA39:ALA61 AUW39:AUW61 BES39:BES61 BOO39:BOO61 BYK39:BYK61 CIG39:CIG61 CSC39:CSC61 DBY39:DBY61 DLU39:DLU61 DVQ39:DVQ61 EFM39:EFM61 EPI39:EPI61 EZE39:EZE61 FJA39:FJA61 FSW39:FSW61 GCS39:GCS61 GMO39:GMO61 GWK39:GWK61 HGG39:HGG61 HQC39:HQC61 HZY39:HZY61 IJU39:IJU61 ITQ39:ITQ61 JDM39:JDM61 JNI39:JNI61 JXE39:JXE61 KHA39:KHA61 KQW39:KQW61 LAS39:LAS61 LKO39:LKO61 LUK39:LUK61 MEG39:MEG61 MOC39:MOC61 MXY39:MXY61 NHU39:NHU61 NRQ39:NRQ61 OBM39:OBM61 OLI39:OLI61 OVE39:OVE61 PFA39:PFA61 POW39:POW61 PYS39:PYS61 QIO39:QIO61 QSK39:QSK61 RCG39:RCG61 RMC39:RMC61 RVY39:RVY61 SFU39:SFU61 SPQ39:SPQ61 SZM39:SZM61 TJI39:TJI61 TTE39:TTE61 UDA39:UDA61 UMW39:UMW61 UWS39:UWS61 VGO39:VGO61 VQK39:VQK61 WAG39:WAG61 WKC39:WKC61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WORK!$C$4:$C$14</xm:f>
          </x14:formula1>
          <xm:sqref>W42:AB45 W40:AB40 W48:AB60</xm:sqref>
        </x14:dataValidation>
        <x14:dataValidation type="list" allowBlank="1" showInputMessage="1" showErrorMessage="1">
          <x14:formula1>
            <xm:f>WORK!$C$16:$C$19</xm:f>
          </x14:formula1>
          <xm:sqref>N42:P45 N40:P40 N48:P60</xm:sqref>
        </x14:dataValidation>
        <x14:dataValidation type="list" allowBlank="1" showInputMessage="1" showErrorMessage="1">
          <x14:formula1>
            <xm:f>WORK!$C$21:$C$34</xm:f>
          </x14:formula1>
          <xm:sqref>I40:M40 I65:M70 I42:M45 I47:M60</xm:sqref>
        </x14:dataValidation>
        <x14:dataValidation type="list" allowBlank="1" showInputMessage="1" showErrorMessage="1">
          <x14:formula1>
            <xm:f>[1]WORK!#REF!</xm:f>
          </x14:formula1>
          <xm:sqref>W41:AB41 I41:P41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zoomScaleNormal="100" zoomScaleSheetLayoutView="100" workbookViewId="0">
      <selection activeCell="G25" sqref="G25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76</v>
      </c>
      <c r="B1" s="53"/>
      <c r="C1" s="55"/>
      <c r="D1" s="56"/>
    </row>
    <row r="2" spans="1:4" ht="14.4">
      <c r="A2" s="53"/>
      <c r="B2" s="53" t="s">
        <v>74</v>
      </c>
      <c r="C2" s="55"/>
      <c r="D2" s="56"/>
    </row>
    <row r="3" spans="1:4" ht="14.4">
      <c r="A3" s="62" t="s">
        <v>77</v>
      </c>
      <c r="B3" s="63" t="s">
        <v>75</v>
      </c>
      <c r="C3" s="64" t="s">
        <v>78</v>
      </c>
      <c r="D3" s="65" t="s">
        <v>79</v>
      </c>
    </row>
    <row r="4" spans="1:4" ht="14.4">
      <c r="A4" s="66">
        <v>1</v>
      </c>
      <c r="B4" s="67" t="s">
        <v>83</v>
      </c>
      <c r="C4" s="68" t="s">
        <v>46</v>
      </c>
      <c r="D4" s="69" t="s">
        <v>80</v>
      </c>
    </row>
    <row r="5" spans="1:4" ht="14.4">
      <c r="A5" s="66">
        <v>2</v>
      </c>
      <c r="B5" s="67"/>
      <c r="C5" s="68">
        <v>9999</v>
      </c>
      <c r="D5" s="69" t="s">
        <v>81</v>
      </c>
    </row>
    <row r="6" spans="1:4" ht="14.4">
      <c r="A6" s="66">
        <v>3</v>
      </c>
      <c r="B6" s="67"/>
      <c r="C6" s="68" t="s">
        <v>35</v>
      </c>
      <c r="D6" s="69" t="s">
        <v>82</v>
      </c>
    </row>
    <row r="7" spans="1:4" ht="14.4">
      <c r="A7" s="66">
        <v>4</v>
      </c>
      <c r="B7" s="67"/>
      <c r="C7" s="70" t="s">
        <v>47</v>
      </c>
      <c r="D7" s="69" t="s">
        <v>84</v>
      </c>
    </row>
    <row r="8" spans="1:4" ht="14.4">
      <c r="A8" s="66">
        <v>6</v>
      </c>
      <c r="B8" s="67"/>
      <c r="C8" s="68" t="s">
        <v>36</v>
      </c>
      <c r="D8" s="69" t="s">
        <v>85</v>
      </c>
    </row>
    <row r="9" spans="1:4" ht="14.4">
      <c r="A9" s="66">
        <v>8</v>
      </c>
      <c r="B9" s="67"/>
      <c r="C9" s="68" t="s">
        <v>48</v>
      </c>
      <c r="D9" s="69" t="s">
        <v>86</v>
      </c>
    </row>
    <row r="10" spans="1:4" ht="14.4">
      <c r="A10" s="66">
        <v>10</v>
      </c>
      <c r="B10" s="67"/>
      <c r="C10" s="68" t="s">
        <v>49</v>
      </c>
      <c r="D10" s="71" t="s">
        <v>87</v>
      </c>
    </row>
    <row r="11" spans="1:4" ht="14.4">
      <c r="A11" s="66">
        <v>11</v>
      </c>
      <c r="B11" s="67"/>
      <c r="C11" s="68" t="s">
        <v>50</v>
      </c>
      <c r="D11" s="71" t="s">
        <v>88</v>
      </c>
    </row>
    <row r="12" spans="1:4" ht="14.4">
      <c r="A12" s="66">
        <v>12</v>
      </c>
      <c r="B12" s="67"/>
      <c r="C12" s="68" t="s">
        <v>51</v>
      </c>
      <c r="D12" s="71" t="s">
        <v>89</v>
      </c>
    </row>
    <row r="13" spans="1:4" ht="14.4">
      <c r="A13" s="66">
        <v>13</v>
      </c>
      <c r="B13" s="67"/>
      <c r="C13" s="68" t="s">
        <v>52</v>
      </c>
      <c r="D13" s="71" t="s">
        <v>90</v>
      </c>
    </row>
    <row r="14" spans="1:4" ht="14.4">
      <c r="A14" s="66">
        <v>14</v>
      </c>
      <c r="B14" s="67"/>
      <c r="C14" s="72" t="s">
        <v>53</v>
      </c>
      <c r="D14" s="71" t="s">
        <v>54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55</v>
      </c>
      <c r="C16" s="72" t="s">
        <v>56</v>
      </c>
      <c r="D16" s="71" t="s">
        <v>92</v>
      </c>
    </row>
    <row r="17" spans="1:4" ht="14.4">
      <c r="A17" s="66">
        <v>17</v>
      </c>
      <c r="B17" s="67"/>
      <c r="C17" s="72" t="s">
        <v>57</v>
      </c>
      <c r="D17" s="71" t="s">
        <v>93</v>
      </c>
    </row>
    <row r="18" spans="1:4" ht="14.4">
      <c r="A18" s="66">
        <v>18</v>
      </c>
      <c r="B18" s="67"/>
      <c r="C18" s="72" t="s">
        <v>58</v>
      </c>
      <c r="D18" s="71" t="s">
        <v>94</v>
      </c>
    </row>
    <row r="19" spans="1:4" ht="14.4">
      <c r="A19" s="66">
        <v>19</v>
      </c>
      <c r="B19" s="67"/>
      <c r="C19" s="72" t="s">
        <v>59</v>
      </c>
      <c r="D19" s="71" t="s">
        <v>91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95</v>
      </c>
      <c r="C21" s="72" t="s">
        <v>60</v>
      </c>
      <c r="D21" s="71" t="s">
        <v>97</v>
      </c>
    </row>
    <row r="22" spans="1:4" ht="14.4">
      <c r="A22" s="66">
        <v>22</v>
      </c>
      <c r="B22" s="67"/>
      <c r="C22" s="72" t="s">
        <v>96</v>
      </c>
      <c r="D22" s="73" t="s">
        <v>98</v>
      </c>
    </row>
    <row r="23" spans="1:4" ht="14.4">
      <c r="A23" s="66">
        <v>22</v>
      </c>
      <c r="B23" s="67"/>
      <c r="C23" s="72" t="s">
        <v>106</v>
      </c>
      <c r="D23" s="71" t="s">
        <v>99</v>
      </c>
    </row>
    <row r="24" spans="1:4" ht="14.4">
      <c r="A24" s="66">
        <v>23</v>
      </c>
      <c r="B24" s="67"/>
      <c r="C24" s="72" t="s">
        <v>104</v>
      </c>
      <c r="D24" s="71" t="s">
        <v>100</v>
      </c>
    </row>
    <row r="25" spans="1:4" ht="14.4">
      <c r="A25" s="66">
        <v>24</v>
      </c>
      <c r="B25" s="67"/>
      <c r="C25" s="72" t="s">
        <v>102</v>
      </c>
      <c r="D25" s="71" t="s">
        <v>101</v>
      </c>
    </row>
    <row r="26" spans="1:4" ht="14.4">
      <c r="A26" s="66">
        <v>25</v>
      </c>
      <c r="B26" s="67"/>
      <c r="C26" s="72" t="s">
        <v>103</v>
      </c>
      <c r="D26" s="71" t="s">
        <v>105</v>
      </c>
    </row>
    <row r="27" spans="1:4" ht="14.4">
      <c r="A27" s="66">
        <v>26</v>
      </c>
      <c r="B27" s="67"/>
      <c r="C27" s="72" t="s">
        <v>61</v>
      </c>
      <c r="D27" s="71" t="s">
        <v>107</v>
      </c>
    </row>
    <row r="28" spans="1:4" ht="14.4">
      <c r="A28" s="66">
        <v>27</v>
      </c>
      <c r="B28" s="67"/>
      <c r="C28" s="72" t="s">
        <v>108</v>
      </c>
      <c r="D28" s="71" t="s">
        <v>109</v>
      </c>
    </row>
    <row r="29" spans="1:4" ht="14.4">
      <c r="A29" s="66">
        <v>28</v>
      </c>
      <c r="B29" s="67"/>
      <c r="C29" s="72" t="s">
        <v>121</v>
      </c>
      <c r="D29" s="71" t="s">
        <v>110</v>
      </c>
    </row>
    <row r="30" spans="1:4" ht="14.4">
      <c r="A30" s="66">
        <v>30</v>
      </c>
      <c r="B30" s="67"/>
      <c r="C30" s="72" t="s">
        <v>120</v>
      </c>
      <c r="D30" s="71" t="s">
        <v>111</v>
      </c>
    </row>
    <row r="31" spans="1:4" ht="14.4">
      <c r="A31" s="66">
        <v>32</v>
      </c>
      <c r="B31" s="67"/>
      <c r="C31" s="72" t="s">
        <v>62</v>
      </c>
      <c r="D31" s="71" t="s">
        <v>112</v>
      </c>
    </row>
    <row r="32" spans="1:4" ht="14.4">
      <c r="A32" s="66">
        <v>36</v>
      </c>
      <c r="B32" s="67"/>
      <c r="C32" s="72" t="s">
        <v>113</v>
      </c>
      <c r="D32" s="71" t="s">
        <v>115</v>
      </c>
    </row>
    <row r="33" spans="1:4" ht="14.4">
      <c r="A33" s="66">
        <v>37</v>
      </c>
      <c r="B33" s="67"/>
      <c r="C33" s="72" t="s">
        <v>63</v>
      </c>
      <c r="D33" s="71" t="s">
        <v>114</v>
      </c>
    </row>
    <row r="34" spans="1:4" ht="14.4">
      <c r="A34" s="66">
        <v>38</v>
      </c>
      <c r="B34" s="67"/>
      <c r="C34" s="72" t="s">
        <v>59</v>
      </c>
      <c r="D34" s="71" t="s">
        <v>91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116</v>
      </c>
      <c r="C36" s="72" t="s">
        <v>64</v>
      </c>
      <c r="D36" s="71" t="s">
        <v>118</v>
      </c>
    </row>
    <row r="37" spans="1:4" ht="14.4">
      <c r="A37" s="66">
        <v>41</v>
      </c>
      <c r="B37" s="67"/>
      <c r="C37" s="72" t="s">
        <v>65</v>
      </c>
      <c r="D37" s="71" t="s">
        <v>117</v>
      </c>
    </row>
    <row r="38" spans="1:4" ht="14.4">
      <c r="A38" s="66">
        <v>42</v>
      </c>
      <c r="B38" s="67"/>
      <c r="C38" s="72" t="s">
        <v>66</v>
      </c>
      <c r="D38" s="71" t="s">
        <v>119</v>
      </c>
    </row>
    <row r="39" spans="1:4" ht="14.4">
      <c r="A39" s="66">
        <v>43</v>
      </c>
      <c r="B39" s="67"/>
      <c r="C39" s="72" t="s">
        <v>59</v>
      </c>
      <c r="D39" s="71" t="s">
        <v>91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130</v>
      </c>
      <c r="C41" s="72" t="s">
        <v>131</v>
      </c>
      <c r="D41" s="71"/>
    </row>
    <row r="42" spans="1:4" ht="14.4">
      <c r="A42" s="66">
        <v>46</v>
      </c>
      <c r="B42" s="67"/>
      <c r="C42" s="72" t="s">
        <v>59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J29" sqref="J29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41"/>
      <c r="B1" s="142"/>
      <c r="C1" s="142"/>
      <c r="D1" s="142"/>
      <c r="E1" s="142"/>
      <c r="F1" s="142"/>
      <c r="G1" s="142"/>
      <c r="H1" s="142"/>
      <c r="I1" s="142"/>
      <c r="J1" s="142"/>
      <c r="K1" s="142"/>
      <c r="L1" s="142"/>
      <c r="M1" s="142"/>
      <c r="N1" s="142"/>
      <c r="O1" s="142"/>
      <c r="P1" s="143"/>
      <c r="Q1" s="134" t="s">
        <v>13</v>
      </c>
      <c r="R1" s="135"/>
      <c r="S1" s="135"/>
      <c r="T1" s="135"/>
      <c r="U1" s="135"/>
      <c r="V1" s="136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4" t="s">
        <v>20</v>
      </c>
      <c r="AR1" s="135"/>
      <c r="AS1" s="135"/>
      <c r="AT1" s="135"/>
      <c r="AU1" s="135"/>
      <c r="AV1" s="135"/>
      <c r="AW1" s="135"/>
      <c r="AX1" s="135"/>
      <c r="AY1" s="136"/>
      <c r="AZ1" s="134" t="s">
        <v>14</v>
      </c>
      <c r="BA1" s="135"/>
      <c r="BB1" s="135"/>
      <c r="BC1" s="135"/>
      <c r="BD1" s="135"/>
      <c r="BE1" s="135"/>
      <c r="BF1" s="135"/>
      <c r="BG1" s="135"/>
      <c r="BH1" s="136"/>
      <c r="BI1" s="134" t="s">
        <v>15</v>
      </c>
      <c r="BJ1" s="135"/>
      <c r="BK1" s="135"/>
      <c r="BL1" s="135"/>
      <c r="BM1" s="135"/>
      <c r="BN1" s="135"/>
      <c r="BO1" s="135"/>
      <c r="BP1" s="135"/>
      <c r="BQ1" s="136"/>
      <c r="BR1" s="134" t="s">
        <v>143</v>
      </c>
      <c r="BS1" s="135"/>
      <c r="BT1" s="135"/>
      <c r="BU1" s="135"/>
      <c r="BV1" s="135"/>
      <c r="BW1" s="135"/>
      <c r="BX1" s="135"/>
      <c r="BY1" s="135"/>
      <c r="BZ1" s="136"/>
    </row>
    <row r="2" spans="1:78" s="2" customFormat="1" ht="15" customHeight="1">
      <c r="A2" s="144"/>
      <c r="B2" s="145"/>
      <c r="C2" s="145"/>
      <c r="D2" s="145"/>
      <c r="E2" s="145"/>
      <c r="F2" s="145"/>
      <c r="G2" s="145"/>
      <c r="H2" s="145"/>
      <c r="I2" s="145"/>
      <c r="J2" s="145"/>
      <c r="K2" s="145"/>
      <c r="L2" s="145"/>
      <c r="M2" s="145"/>
      <c r="N2" s="145"/>
      <c r="O2" s="145"/>
      <c r="P2" s="146"/>
      <c r="Q2" s="134" t="s">
        <v>16</v>
      </c>
      <c r="R2" s="135"/>
      <c r="S2" s="135"/>
      <c r="T2" s="135"/>
      <c r="U2" s="135"/>
      <c r="V2" s="136"/>
      <c r="W2" s="12" t="s">
        <v>138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4" t="s">
        <v>9</v>
      </c>
      <c r="AR2" s="135"/>
      <c r="AS2" s="135"/>
      <c r="AT2" s="135"/>
      <c r="AU2" s="135"/>
      <c r="AV2" s="135"/>
      <c r="AW2" s="135"/>
      <c r="AX2" s="135"/>
      <c r="AY2" s="136"/>
      <c r="AZ2" s="134" t="s">
        <v>17</v>
      </c>
      <c r="BA2" s="135"/>
      <c r="BB2" s="135"/>
      <c r="BC2" s="135"/>
      <c r="BD2" s="135"/>
      <c r="BE2" s="135"/>
      <c r="BF2" s="135"/>
      <c r="BG2" s="135"/>
      <c r="BH2" s="136"/>
      <c r="BI2" s="134" t="s">
        <v>10</v>
      </c>
      <c r="BJ2" s="135"/>
      <c r="BK2" s="135"/>
      <c r="BL2" s="135"/>
      <c r="BM2" s="135"/>
      <c r="BN2" s="135"/>
      <c r="BO2" s="135"/>
      <c r="BP2" s="135"/>
      <c r="BQ2" s="136"/>
      <c r="BR2" s="134"/>
      <c r="BS2" s="135"/>
      <c r="BT2" s="135"/>
      <c r="BU2" s="135"/>
      <c r="BV2" s="135"/>
      <c r="BW2" s="135"/>
      <c r="BX2" s="135"/>
      <c r="BY2" s="135"/>
      <c r="BZ2" s="136"/>
    </row>
    <row r="3" spans="1:78" s="2" customFormat="1" ht="15" customHeight="1">
      <c r="A3" s="147"/>
      <c r="B3" s="148"/>
      <c r="C3" s="148"/>
      <c r="D3" s="148"/>
      <c r="E3" s="148"/>
      <c r="F3" s="148"/>
      <c r="G3" s="148"/>
      <c r="H3" s="148"/>
      <c r="I3" s="148"/>
      <c r="J3" s="148"/>
      <c r="K3" s="148"/>
      <c r="L3" s="148"/>
      <c r="M3" s="148"/>
      <c r="N3" s="148"/>
      <c r="O3" s="148"/>
      <c r="P3" s="149"/>
      <c r="Q3" s="134" t="s">
        <v>18</v>
      </c>
      <c r="R3" s="135"/>
      <c r="S3" s="135"/>
      <c r="T3" s="135"/>
      <c r="U3" s="135"/>
      <c r="V3" s="136"/>
      <c r="W3" s="12" t="s">
        <v>141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0" t="s">
        <v>11</v>
      </c>
      <c r="AR3" s="135"/>
      <c r="AS3" s="135"/>
      <c r="AT3" s="135"/>
      <c r="AU3" s="135"/>
      <c r="AV3" s="135"/>
      <c r="AW3" s="135"/>
      <c r="AX3" s="135"/>
      <c r="AY3" s="136"/>
      <c r="AZ3" s="140">
        <v>42305</v>
      </c>
      <c r="BA3" s="135"/>
      <c r="BB3" s="135"/>
      <c r="BC3" s="135"/>
      <c r="BD3" s="135"/>
      <c r="BE3" s="135"/>
      <c r="BF3" s="135"/>
      <c r="BG3" s="135"/>
      <c r="BH3" s="136"/>
      <c r="BI3" s="134" t="s">
        <v>12</v>
      </c>
      <c r="BJ3" s="135"/>
      <c r="BK3" s="135"/>
      <c r="BL3" s="135"/>
      <c r="BM3" s="135"/>
      <c r="BN3" s="135"/>
      <c r="BO3" s="135"/>
      <c r="BP3" s="135"/>
      <c r="BQ3" s="136"/>
      <c r="BR3" s="134"/>
      <c r="BS3" s="135"/>
      <c r="BT3" s="135"/>
      <c r="BU3" s="135"/>
      <c r="BV3" s="135"/>
      <c r="BW3" s="135"/>
      <c r="BX3" s="135"/>
      <c r="BY3" s="135"/>
      <c r="BZ3" s="136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37" t="s">
        <v>21</v>
      </c>
      <c r="B6" s="138"/>
      <c r="C6" s="138"/>
      <c r="D6" s="138"/>
      <c r="E6" s="138"/>
      <c r="F6" s="138"/>
      <c r="G6" s="138"/>
      <c r="H6" s="138"/>
      <c r="I6" s="138"/>
      <c r="J6" s="138"/>
      <c r="K6" s="138"/>
      <c r="L6" s="138"/>
      <c r="M6" s="138"/>
      <c r="N6" s="138"/>
      <c r="O6" s="138"/>
      <c r="P6" s="138"/>
      <c r="Q6" s="138"/>
      <c r="R6" s="138"/>
      <c r="S6" s="138"/>
      <c r="T6" s="138"/>
      <c r="U6" s="138"/>
      <c r="V6" s="138"/>
      <c r="W6" s="138"/>
      <c r="X6" s="138"/>
      <c r="Y6" s="138"/>
      <c r="Z6" s="138"/>
      <c r="AA6" s="138"/>
      <c r="AB6" s="138"/>
      <c r="AC6" s="138"/>
      <c r="AD6" s="138"/>
      <c r="AE6" s="138"/>
      <c r="AF6" s="138"/>
      <c r="AG6" s="138"/>
      <c r="AH6" s="138"/>
      <c r="AI6" s="138"/>
      <c r="AJ6" s="138"/>
      <c r="AK6" s="138"/>
      <c r="AL6" s="138"/>
      <c r="AM6" s="138"/>
      <c r="AN6" s="138"/>
      <c r="AO6" s="138"/>
      <c r="AP6" s="138"/>
      <c r="AQ6" s="138"/>
      <c r="AR6" s="138"/>
      <c r="AS6" s="138"/>
      <c r="AT6" s="138"/>
      <c r="AU6" s="138"/>
      <c r="AV6" s="138"/>
      <c r="AW6" s="138"/>
      <c r="AX6" s="138"/>
      <c r="AY6" s="138"/>
      <c r="AZ6" s="138"/>
      <c r="BA6" s="138"/>
      <c r="BB6" s="138"/>
      <c r="BC6" s="138"/>
      <c r="BD6" s="138"/>
      <c r="BE6" s="138"/>
      <c r="BF6" s="138"/>
      <c r="BG6" s="138"/>
      <c r="BH6" s="138"/>
      <c r="BI6" s="138"/>
      <c r="BJ6" s="138"/>
      <c r="BK6" s="138"/>
      <c r="BL6" s="138"/>
      <c r="BM6" s="138"/>
      <c r="BN6" s="138"/>
      <c r="BO6" s="138"/>
      <c r="BP6" s="138"/>
      <c r="BQ6" s="138"/>
      <c r="BR6" s="138"/>
      <c r="BS6" s="138"/>
      <c r="BT6" s="138"/>
      <c r="BU6" s="138"/>
      <c r="BV6" s="138"/>
      <c r="BW6" s="138"/>
      <c r="BX6" s="138"/>
      <c r="BY6" s="138"/>
      <c r="BZ6" s="139"/>
    </row>
    <row r="7" spans="1:78" ht="15" customHeight="1">
      <c r="A7" s="20"/>
      <c r="B7" s="21"/>
      <c r="C7" s="130" t="s">
        <v>22</v>
      </c>
      <c r="D7" s="131"/>
      <c r="E7" s="131"/>
      <c r="F7" s="131"/>
      <c r="G7" s="131"/>
      <c r="H7" s="131"/>
      <c r="I7" s="131"/>
      <c r="J7" s="132" t="s">
        <v>23</v>
      </c>
      <c r="K7" s="132"/>
      <c r="L7" s="132"/>
      <c r="M7" s="132"/>
      <c r="N7" s="132"/>
      <c r="O7" s="132"/>
      <c r="P7" s="132"/>
      <c r="Q7" s="132"/>
      <c r="R7" s="132" t="s">
        <v>25</v>
      </c>
      <c r="S7" s="132"/>
      <c r="T7" s="132"/>
      <c r="U7" s="132"/>
      <c r="V7" s="132"/>
      <c r="W7" s="132"/>
      <c r="X7" s="132"/>
      <c r="Y7" s="132"/>
      <c r="Z7" s="132"/>
      <c r="AA7" s="132"/>
      <c r="AB7" s="132"/>
      <c r="AC7" s="132"/>
      <c r="AD7" s="132"/>
      <c r="AE7" s="132"/>
      <c r="AF7" s="132"/>
      <c r="AG7" s="132"/>
      <c r="AH7" s="132"/>
      <c r="AI7" s="132"/>
      <c r="AJ7" s="132"/>
      <c r="AK7" s="132"/>
      <c r="AL7" s="132"/>
      <c r="AM7" s="132"/>
      <c r="AN7" s="132"/>
      <c r="AO7" s="132"/>
      <c r="AP7" s="132"/>
      <c r="AQ7" s="132"/>
      <c r="AR7" s="132"/>
      <c r="AS7" s="132"/>
      <c r="AT7" s="132"/>
      <c r="AU7" s="132"/>
      <c r="AV7" s="132"/>
      <c r="AW7" s="132"/>
      <c r="AX7" s="132"/>
      <c r="AY7" s="132"/>
      <c r="AZ7" s="132"/>
      <c r="BA7" s="132"/>
      <c r="BB7" s="132"/>
      <c r="BC7" s="132"/>
      <c r="BD7" s="132"/>
      <c r="BE7" s="132"/>
      <c r="BF7" s="132"/>
      <c r="BG7" s="132"/>
      <c r="BH7" s="132"/>
      <c r="BI7" s="132"/>
      <c r="BJ7" s="132"/>
      <c r="BK7" s="132"/>
      <c r="BL7" s="132"/>
      <c r="BM7" s="132"/>
      <c r="BN7" s="132"/>
      <c r="BO7" s="132"/>
      <c r="BP7" s="132"/>
      <c r="BQ7" s="131" t="s">
        <v>9</v>
      </c>
      <c r="BR7" s="131"/>
      <c r="BS7" s="131"/>
      <c r="BT7" s="131"/>
      <c r="BU7" s="131"/>
      <c r="BV7" s="131"/>
      <c r="BW7" s="131"/>
      <c r="BX7" s="133"/>
      <c r="BY7" s="21"/>
      <c r="BZ7" s="22"/>
    </row>
    <row r="8" spans="1:78" ht="15" customHeight="1">
      <c r="A8" s="20"/>
      <c r="B8" s="23"/>
      <c r="C8" s="117" t="s">
        <v>27</v>
      </c>
      <c r="D8" s="118"/>
      <c r="E8" s="118"/>
      <c r="F8" s="118"/>
      <c r="G8" s="118"/>
      <c r="H8" s="118"/>
      <c r="I8" s="118"/>
      <c r="J8" s="129">
        <v>42305</v>
      </c>
      <c r="K8" s="119"/>
      <c r="L8" s="119"/>
      <c r="M8" s="119"/>
      <c r="N8" s="119"/>
      <c r="O8" s="119"/>
      <c r="P8" s="119"/>
      <c r="Q8" s="119"/>
      <c r="R8" s="120" t="s">
        <v>24</v>
      </c>
      <c r="S8" s="120"/>
      <c r="T8" s="120"/>
      <c r="U8" s="120"/>
      <c r="V8" s="120"/>
      <c r="W8" s="120"/>
      <c r="X8" s="120"/>
      <c r="Y8" s="120"/>
      <c r="Z8" s="120"/>
      <c r="AA8" s="120"/>
      <c r="AB8" s="120"/>
      <c r="AC8" s="120"/>
      <c r="AD8" s="120"/>
      <c r="AE8" s="120"/>
      <c r="AF8" s="120"/>
      <c r="AG8" s="120"/>
      <c r="AH8" s="120"/>
      <c r="AI8" s="120"/>
      <c r="AJ8" s="120"/>
      <c r="AK8" s="120"/>
      <c r="AL8" s="120"/>
      <c r="AM8" s="120"/>
      <c r="AN8" s="120"/>
      <c r="AO8" s="120"/>
      <c r="AP8" s="120"/>
      <c r="AQ8" s="120"/>
      <c r="AR8" s="120"/>
      <c r="AS8" s="120"/>
      <c r="AT8" s="120"/>
      <c r="AU8" s="120"/>
      <c r="AV8" s="120"/>
      <c r="AW8" s="120"/>
      <c r="AX8" s="120"/>
      <c r="AY8" s="120"/>
      <c r="AZ8" s="120"/>
      <c r="BA8" s="120"/>
      <c r="BB8" s="120"/>
      <c r="BC8" s="120"/>
      <c r="BD8" s="120"/>
      <c r="BE8" s="120"/>
      <c r="BF8" s="120"/>
      <c r="BG8" s="120"/>
      <c r="BH8" s="120"/>
      <c r="BI8" s="120"/>
      <c r="BJ8" s="120"/>
      <c r="BK8" s="120"/>
      <c r="BL8" s="120"/>
      <c r="BM8" s="120"/>
      <c r="BN8" s="120"/>
      <c r="BO8" s="120"/>
      <c r="BP8" s="120"/>
      <c r="BQ8" s="121" t="s">
        <v>26</v>
      </c>
      <c r="BR8" s="121"/>
      <c r="BS8" s="121"/>
      <c r="BT8" s="121"/>
      <c r="BU8" s="121"/>
      <c r="BV8" s="121"/>
      <c r="BW8" s="121"/>
      <c r="BX8" s="122"/>
      <c r="BY8" s="21"/>
      <c r="BZ8" s="22"/>
    </row>
    <row r="9" spans="1:78" ht="15" customHeight="1">
      <c r="A9" s="20"/>
      <c r="B9" s="23"/>
      <c r="C9" s="117"/>
      <c r="D9" s="118"/>
      <c r="E9" s="118"/>
      <c r="F9" s="118"/>
      <c r="G9" s="118"/>
      <c r="H9" s="118"/>
      <c r="I9" s="118"/>
      <c r="J9" s="119"/>
      <c r="K9" s="119"/>
      <c r="L9" s="119"/>
      <c r="M9" s="119"/>
      <c r="N9" s="119"/>
      <c r="O9" s="119"/>
      <c r="P9" s="119"/>
      <c r="Q9" s="119"/>
      <c r="R9" s="120"/>
      <c r="S9" s="120"/>
      <c r="T9" s="120"/>
      <c r="U9" s="120"/>
      <c r="V9" s="120"/>
      <c r="W9" s="120"/>
      <c r="X9" s="120"/>
      <c r="Y9" s="120"/>
      <c r="Z9" s="120"/>
      <c r="AA9" s="120"/>
      <c r="AB9" s="120"/>
      <c r="AC9" s="120"/>
      <c r="AD9" s="120"/>
      <c r="AE9" s="120"/>
      <c r="AF9" s="120"/>
      <c r="AG9" s="120"/>
      <c r="AH9" s="120"/>
      <c r="AI9" s="120"/>
      <c r="AJ9" s="120"/>
      <c r="AK9" s="120"/>
      <c r="AL9" s="120"/>
      <c r="AM9" s="120"/>
      <c r="AN9" s="120"/>
      <c r="AO9" s="120"/>
      <c r="AP9" s="120"/>
      <c r="AQ9" s="120"/>
      <c r="AR9" s="120"/>
      <c r="AS9" s="120"/>
      <c r="AT9" s="120"/>
      <c r="AU9" s="120"/>
      <c r="AV9" s="120"/>
      <c r="AW9" s="120"/>
      <c r="AX9" s="120"/>
      <c r="AY9" s="120"/>
      <c r="AZ9" s="120"/>
      <c r="BA9" s="120"/>
      <c r="BB9" s="120"/>
      <c r="BC9" s="120"/>
      <c r="BD9" s="120"/>
      <c r="BE9" s="120"/>
      <c r="BF9" s="120"/>
      <c r="BG9" s="120"/>
      <c r="BH9" s="120"/>
      <c r="BI9" s="120"/>
      <c r="BJ9" s="120"/>
      <c r="BK9" s="120"/>
      <c r="BL9" s="120"/>
      <c r="BM9" s="120"/>
      <c r="BN9" s="120"/>
      <c r="BO9" s="120"/>
      <c r="BP9" s="120"/>
      <c r="BQ9" s="121"/>
      <c r="BR9" s="121"/>
      <c r="BS9" s="121"/>
      <c r="BT9" s="121"/>
      <c r="BU9" s="121"/>
      <c r="BV9" s="121"/>
      <c r="BW9" s="121"/>
      <c r="BX9" s="122"/>
      <c r="BY9" s="21"/>
      <c r="BZ9" s="22"/>
    </row>
    <row r="10" spans="1:78" ht="15" customHeight="1">
      <c r="A10" s="20"/>
      <c r="B10" s="23"/>
      <c r="C10" s="117"/>
      <c r="D10" s="118"/>
      <c r="E10" s="118"/>
      <c r="F10" s="118"/>
      <c r="G10" s="118"/>
      <c r="H10" s="118"/>
      <c r="I10" s="118"/>
      <c r="J10" s="119"/>
      <c r="K10" s="119"/>
      <c r="L10" s="119"/>
      <c r="M10" s="119"/>
      <c r="N10" s="119"/>
      <c r="O10" s="119"/>
      <c r="P10" s="119"/>
      <c r="Q10" s="119"/>
      <c r="R10" s="120"/>
      <c r="S10" s="120"/>
      <c r="T10" s="120"/>
      <c r="U10" s="120"/>
      <c r="V10" s="120"/>
      <c r="W10" s="120"/>
      <c r="X10" s="120"/>
      <c r="Y10" s="120"/>
      <c r="Z10" s="120"/>
      <c r="AA10" s="120"/>
      <c r="AB10" s="120"/>
      <c r="AC10" s="120"/>
      <c r="AD10" s="120"/>
      <c r="AE10" s="120"/>
      <c r="AF10" s="120"/>
      <c r="AG10" s="120"/>
      <c r="AH10" s="120"/>
      <c r="AI10" s="120"/>
      <c r="AJ10" s="120"/>
      <c r="AK10" s="120"/>
      <c r="AL10" s="120"/>
      <c r="AM10" s="120"/>
      <c r="AN10" s="120"/>
      <c r="AO10" s="120"/>
      <c r="AP10" s="120"/>
      <c r="AQ10" s="120"/>
      <c r="AR10" s="120"/>
      <c r="AS10" s="120"/>
      <c r="AT10" s="120"/>
      <c r="AU10" s="120"/>
      <c r="AV10" s="120"/>
      <c r="AW10" s="120"/>
      <c r="AX10" s="120"/>
      <c r="AY10" s="120"/>
      <c r="AZ10" s="120"/>
      <c r="BA10" s="120"/>
      <c r="BB10" s="120"/>
      <c r="BC10" s="120"/>
      <c r="BD10" s="120"/>
      <c r="BE10" s="120"/>
      <c r="BF10" s="120"/>
      <c r="BG10" s="120"/>
      <c r="BH10" s="120"/>
      <c r="BI10" s="120"/>
      <c r="BJ10" s="120"/>
      <c r="BK10" s="120"/>
      <c r="BL10" s="120"/>
      <c r="BM10" s="120"/>
      <c r="BN10" s="120"/>
      <c r="BO10" s="120"/>
      <c r="BP10" s="120"/>
      <c r="BQ10" s="121"/>
      <c r="BR10" s="121"/>
      <c r="BS10" s="121"/>
      <c r="BT10" s="121"/>
      <c r="BU10" s="121"/>
      <c r="BV10" s="121"/>
      <c r="BW10" s="121"/>
      <c r="BX10" s="122"/>
      <c r="BY10" s="21"/>
      <c r="BZ10" s="22"/>
    </row>
    <row r="11" spans="1:78" ht="15" customHeight="1">
      <c r="A11" s="20"/>
      <c r="B11" s="23"/>
      <c r="C11" s="117"/>
      <c r="D11" s="118"/>
      <c r="E11" s="118"/>
      <c r="F11" s="118"/>
      <c r="G11" s="118"/>
      <c r="H11" s="118"/>
      <c r="I11" s="118"/>
      <c r="J11" s="119"/>
      <c r="K11" s="119"/>
      <c r="L11" s="119"/>
      <c r="M11" s="119"/>
      <c r="N11" s="119"/>
      <c r="O11" s="119"/>
      <c r="P11" s="119"/>
      <c r="Q11" s="119"/>
      <c r="R11" s="120"/>
      <c r="S11" s="120"/>
      <c r="T11" s="120"/>
      <c r="U11" s="120"/>
      <c r="V11" s="120"/>
      <c r="W11" s="120"/>
      <c r="X11" s="120"/>
      <c r="Y11" s="120"/>
      <c r="Z11" s="120"/>
      <c r="AA11" s="120"/>
      <c r="AB11" s="120"/>
      <c r="AC11" s="120"/>
      <c r="AD11" s="120"/>
      <c r="AE11" s="120"/>
      <c r="AF11" s="120"/>
      <c r="AG11" s="120"/>
      <c r="AH11" s="120"/>
      <c r="AI11" s="120"/>
      <c r="AJ11" s="120"/>
      <c r="AK11" s="120"/>
      <c r="AL11" s="120"/>
      <c r="AM11" s="120"/>
      <c r="AN11" s="120"/>
      <c r="AO11" s="120"/>
      <c r="AP11" s="120"/>
      <c r="AQ11" s="120"/>
      <c r="AR11" s="120"/>
      <c r="AS11" s="120"/>
      <c r="AT11" s="120"/>
      <c r="AU11" s="120"/>
      <c r="AV11" s="120"/>
      <c r="AW11" s="120"/>
      <c r="AX11" s="120"/>
      <c r="AY11" s="120"/>
      <c r="AZ11" s="120"/>
      <c r="BA11" s="120"/>
      <c r="BB11" s="120"/>
      <c r="BC11" s="120"/>
      <c r="BD11" s="120"/>
      <c r="BE11" s="120"/>
      <c r="BF11" s="120"/>
      <c r="BG11" s="120"/>
      <c r="BH11" s="120"/>
      <c r="BI11" s="120"/>
      <c r="BJ11" s="120"/>
      <c r="BK11" s="120"/>
      <c r="BL11" s="120"/>
      <c r="BM11" s="120"/>
      <c r="BN11" s="120"/>
      <c r="BO11" s="120"/>
      <c r="BP11" s="120"/>
      <c r="BQ11" s="121"/>
      <c r="BR11" s="121"/>
      <c r="BS11" s="121"/>
      <c r="BT11" s="121"/>
      <c r="BU11" s="121"/>
      <c r="BV11" s="121"/>
      <c r="BW11" s="121"/>
      <c r="BX11" s="122"/>
      <c r="BY11" s="21"/>
      <c r="BZ11" s="22"/>
    </row>
    <row r="12" spans="1:78" ht="15" customHeight="1">
      <c r="A12" s="20"/>
      <c r="B12" s="21"/>
      <c r="C12" s="117"/>
      <c r="D12" s="118"/>
      <c r="E12" s="118"/>
      <c r="F12" s="118"/>
      <c r="G12" s="118"/>
      <c r="H12" s="118"/>
      <c r="I12" s="118"/>
      <c r="J12" s="119"/>
      <c r="K12" s="119"/>
      <c r="L12" s="119"/>
      <c r="M12" s="119"/>
      <c r="N12" s="119"/>
      <c r="O12" s="119"/>
      <c r="P12" s="119"/>
      <c r="Q12" s="119"/>
      <c r="R12" s="120"/>
      <c r="S12" s="120"/>
      <c r="T12" s="120"/>
      <c r="U12" s="120"/>
      <c r="V12" s="120"/>
      <c r="W12" s="120"/>
      <c r="X12" s="120"/>
      <c r="Y12" s="120"/>
      <c r="Z12" s="120"/>
      <c r="AA12" s="120"/>
      <c r="AB12" s="120"/>
      <c r="AC12" s="120"/>
      <c r="AD12" s="120"/>
      <c r="AE12" s="120"/>
      <c r="AF12" s="120"/>
      <c r="AG12" s="120"/>
      <c r="AH12" s="120"/>
      <c r="AI12" s="120"/>
      <c r="AJ12" s="120"/>
      <c r="AK12" s="120"/>
      <c r="AL12" s="120"/>
      <c r="AM12" s="120"/>
      <c r="AN12" s="120"/>
      <c r="AO12" s="120"/>
      <c r="AP12" s="120"/>
      <c r="AQ12" s="120"/>
      <c r="AR12" s="120"/>
      <c r="AS12" s="120"/>
      <c r="AT12" s="120"/>
      <c r="AU12" s="120"/>
      <c r="AV12" s="120"/>
      <c r="AW12" s="120"/>
      <c r="AX12" s="120"/>
      <c r="AY12" s="120"/>
      <c r="AZ12" s="120"/>
      <c r="BA12" s="120"/>
      <c r="BB12" s="120"/>
      <c r="BC12" s="120"/>
      <c r="BD12" s="120"/>
      <c r="BE12" s="120"/>
      <c r="BF12" s="120"/>
      <c r="BG12" s="120"/>
      <c r="BH12" s="120"/>
      <c r="BI12" s="120"/>
      <c r="BJ12" s="120"/>
      <c r="BK12" s="120"/>
      <c r="BL12" s="120"/>
      <c r="BM12" s="120"/>
      <c r="BN12" s="120"/>
      <c r="BO12" s="120"/>
      <c r="BP12" s="120"/>
      <c r="BQ12" s="121"/>
      <c r="BR12" s="121"/>
      <c r="BS12" s="121"/>
      <c r="BT12" s="121"/>
      <c r="BU12" s="121"/>
      <c r="BV12" s="121"/>
      <c r="BW12" s="121"/>
      <c r="BX12" s="122"/>
      <c r="BY12" s="21"/>
      <c r="BZ12" s="22"/>
    </row>
    <row r="13" spans="1:78" ht="15" customHeight="1">
      <c r="A13" s="20"/>
      <c r="B13" s="23"/>
      <c r="C13" s="117"/>
      <c r="D13" s="118"/>
      <c r="E13" s="118"/>
      <c r="F13" s="118"/>
      <c r="G13" s="118"/>
      <c r="H13" s="118"/>
      <c r="I13" s="118"/>
      <c r="J13" s="119"/>
      <c r="K13" s="119"/>
      <c r="L13" s="119"/>
      <c r="M13" s="119"/>
      <c r="N13" s="119"/>
      <c r="O13" s="119"/>
      <c r="P13" s="119"/>
      <c r="Q13" s="119"/>
      <c r="R13" s="120"/>
      <c r="S13" s="120"/>
      <c r="T13" s="120"/>
      <c r="U13" s="120"/>
      <c r="V13" s="120"/>
      <c r="W13" s="120"/>
      <c r="X13" s="120"/>
      <c r="Y13" s="120"/>
      <c r="Z13" s="120"/>
      <c r="AA13" s="120"/>
      <c r="AB13" s="120"/>
      <c r="AC13" s="120"/>
      <c r="AD13" s="120"/>
      <c r="AE13" s="120"/>
      <c r="AF13" s="120"/>
      <c r="AG13" s="120"/>
      <c r="AH13" s="120"/>
      <c r="AI13" s="120"/>
      <c r="AJ13" s="120"/>
      <c r="AK13" s="120"/>
      <c r="AL13" s="120"/>
      <c r="AM13" s="120"/>
      <c r="AN13" s="120"/>
      <c r="AO13" s="120"/>
      <c r="AP13" s="120"/>
      <c r="AQ13" s="120"/>
      <c r="AR13" s="120"/>
      <c r="AS13" s="120"/>
      <c r="AT13" s="120"/>
      <c r="AU13" s="120"/>
      <c r="AV13" s="120"/>
      <c r="AW13" s="120"/>
      <c r="AX13" s="120"/>
      <c r="AY13" s="120"/>
      <c r="AZ13" s="120"/>
      <c r="BA13" s="120"/>
      <c r="BB13" s="120"/>
      <c r="BC13" s="120"/>
      <c r="BD13" s="120"/>
      <c r="BE13" s="120"/>
      <c r="BF13" s="120"/>
      <c r="BG13" s="120"/>
      <c r="BH13" s="120"/>
      <c r="BI13" s="120"/>
      <c r="BJ13" s="120"/>
      <c r="BK13" s="120"/>
      <c r="BL13" s="120"/>
      <c r="BM13" s="120"/>
      <c r="BN13" s="120"/>
      <c r="BO13" s="120"/>
      <c r="BP13" s="120"/>
      <c r="BQ13" s="121"/>
      <c r="BR13" s="121"/>
      <c r="BS13" s="121"/>
      <c r="BT13" s="121"/>
      <c r="BU13" s="121"/>
      <c r="BV13" s="121"/>
      <c r="BW13" s="121"/>
      <c r="BX13" s="122"/>
      <c r="BY13" s="21"/>
      <c r="BZ13" s="22"/>
    </row>
    <row r="14" spans="1:78" ht="15" customHeight="1">
      <c r="A14" s="20"/>
      <c r="B14" s="23"/>
      <c r="C14" s="117"/>
      <c r="D14" s="118"/>
      <c r="E14" s="118"/>
      <c r="F14" s="118"/>
      <c r="G14" s="118"/>
      <c r="H14" s="118"/>
      <c r="I14" s="118"/>
      <c r="J14" s="119"/>
      <c r="K14" s="119"/>
      <c r="L14" s="119"/>
      <c r="M14" s="119"/>
      <c r="N14" s="119"/>
      <c r="O14" s="119"/>
      <c r="P14" s="119"/>
      <c r="Q14" s="119"/>
      <c r="R14" s="120"/>
      <c r="S14" s="120"/>
      <c r="T14" s="120"/>
      <c r="U14" s="120"/>
      <c r="V14" s="120"/>
      <c r="W14" s="120"/>
      <c r="X14" s="120"/>
      <c r="Y14" s="120"/>
      <c r="Z14" s="120"/>
      <c r="AA14" s="120"/>
      <c r="AB14" s="120"/>
      <c r="AC14" s="120"/>
      <c r="AD14" s="120"/>
      <c r="AE14" s="120"/>
      <c r="AF14" s="120"/>
      <c r="AG14" s="120"/>
      <c r="AH14" s="120"/>
      <c r="AI14" s="120"/>
      <c r="AJ14" s="120"/>
      <c r="AK14" s="120"/>
      <c r="AL14" s="120"/>
      <c r="AM14" s="120"/>
      <c r="AN14" s="120"/>
      <c r="AO14" s="120"/>
      <c r="AP14" s="120"/>
      <c r="AQ14" s="120"/>
      <c r="AR14" s="120"/>
      <c r="AS14" s="120"/>
      <c r="AT14" s="120"/>
      <c r="AU14" s="120"/>
      <c r="AV14" s="120"/>
      <c r="AW14" s="120"/>
      <c r="AX14" s="120"/>
      <c r="AY14" s="120"/>
      <c r="AZ14" s="120"/>
      <c r="BA14" s="120"/>
      <c r="BB14" s="120"/>
      <c r="BC14" s="120"/>
      <c r="BD14" s="120"/>
      <c r="BE14" s="120"/>
      <c r="BF14" s="120"/>
      <c r="BG14" s="120"/>
      <c r="BH14" s="120"/>
      <c r="BI14" s="120"/>
      <c r="BJ14" s="120"/>
      <c r="BK14" s="120"/>
      <c r="BL14" s="120"/>
      <c r="BM14" s="120"/>
      <c r="BN14" s="120"/>
      <c r="BO14" s="120"/>
      <c r="BP14" s="120"/>
      <c r="BQ14" s="121"/>
      <c r="BR14" s="121"/>
      <c r="BS14" s="121"/>
      <c r="BT14" s="121"/>
      <c r="BU14" s="121"/>
      <c r="BV14" s="121"/>
      <c r="BW14" s="121"/>
      <c r="BX14" s="122"/>
      <c r="BY14" s="21"/>
      <c r="BZ14" s="22"/>
    </row>
    <row r="15" spans="1:78" ht="15" customHeight="1">
      <c r="A15" s="20"/>
      <c r="B15" s="23"/>
      <c r="C15" s="117"/>
      <c r="D15" s="118"/>
      <c r="E15" s="118"/>
      <c r="F15" s="118"/>
      <c r="G15" s="118"/>
      <c r="H15" s="118"/>
      <c r="I15" s="118"/>
      <c r="J15" s="119"/>
      <c r="K15" s="119"/>
      <c r="L15" s="119"/>
      <c r="M15" s="119"/>
      <c r="N15" s="119"/>
      <c r="O15" s="119"/>
      <c r="P15" s="119"/>
      <c r="Q15" s="119"/>
      <c r="R15" s="120"/>
      <c r="S15" s="120"/>
      <c r="T15" s="120"/>
      <c r="U15" s="120"/>
      <c r="V15" s="120"/>
      <c r="W15" s="120"/>
      <c r="X15" s="120"/>
      <c r="Y15" s="120"/>
      <c r="Z15" s="120"/>
      <c r="AA15" s="120"/>
      <c r="AB15" s="120"/>
      <c r="AC15" s="120"/>
      <c r="AD15" s="120"/>
      <c r="AE15" s="120"/>
      <c r="AF15" s="120"/>
      <c r="AG15" s="120"/>
      <c r="AH15" s="120"/>
      <c r="AI15" s="120"/>
      <c r="AJ15" s="120"/>
      <c r="AK15" s="120"/>
      <c r="AL15" s="120"/>
      <c r="AM15" s="120"/>
      <c r="AN15" s="120"/>
      <c r="AO15" s="120"/>
      <c r="AP15" s="120"/>
      <c r="AQ15" s="120"/>
      <c r="AR15" s="120"/>
      <c r="AS15" s="120"/>
      <c r="AT15" s="120"/>
      <c r="AU15" s="120"/>
      <c r="AV15" s="120"/>
      <c r="AW15" s="120"/>
      <c r="AX15" s="120"/>
      <c r="AY15" s="120"/>
      <c r="AZ15" s="120"/>
      <c r="BA15" s="120"/>
      <c r="BB15" s="120"/>
      <c r="BC15" s="120"/>
      <c r="BD15" s="120"/>
      <c r="BE15" s="120"/>
      <c r="BF15" s="120"/>
      <c r="BG15" s="120"/>
      <c r="BH15" s="120"/>
      <c r="BI15" s="120"/>
      <c r="BJ15" s="120"/>
      <c r="BK15" s="120"/>
      <c r="BL15" s="120"/>
      <c r="BM15" s="120"/>
      <c r="BN15" s="120"/>
      <c r="BO15" s="120"/>
      <c r="BP15" s="120"/>
      <c r="BQ15" s="121"/>
      <c r="BR15" s="121"/>
      <c r="BS15" s="121"/>
      <c r="BT15" s="121"/>
      <c r="BU15" s="121"/>
      <c r="BV15" s="121"/>
      <c r="BW15" s="121"/>
      <c r="BX15" s="122"/>
      <c r="BY15" s="21"/>
      <c r="BZ15" s="22"/>
    </row>
    <row r="16" spans="1:78" ht="15" customHeight="1">
      <c r="A16" s="20"/>
      <c r="B16" s="23"/>
      <c r="C16" s="117"/>
      <c r="D16" s="118"/>
      <c r="E16" s="118"/>
      <c r="F16" s="118"/>
      <c r="G16" s="118"/>
      <c r="H16" s="118"/>
      <c r="I16" s="118"/>
      <c r="J16" s="119"/>
      <c r="K16" s="119"/>
      <c r="L16" s="119"/>
      <c r="M16" s="119"/>
      <c r="N16" s="119"/>
      <c r="O16" s="119"/>
      <c r="P16" s="119"/>
      <c r="Q16" s="119"/>
      <c r="R16" s="120"/>
      <c r="S16" s="120"/>
      <c r="T16" s="120"/>
      <c r="U16" s="120"/>
      <c r="V16" s="120"/>
      <c r="W16" s="120"/>
      <c r="X16" s="120"/>
      <c r="Y16" s="120"/>
      <c r="Z16" s="120"/>
      <c r="AA16" s="120"/>
      <c r="AB16" s="120"/>
      <c r="AC16" s="120"/>
      <c r="AD16" s="120"/>
      <c r="AE16" s="120"/>
      <c r="AF16" s="120"/>
      <c r="AG16" s="120"/>
      <c r="AH16" s="120"/>
      <c r="AI16" s="120"/>
      <c r="AJ16" s="120"/>
      <c r="AK16" s="120"/>
      <c r="AL16" s="120"/>
      <c r="AM16" s="120"/>
      <c r="AN16" s="120"/>
      <c r="AO16" s="120"/>
      <c r="AP16" s="120"/>
      <c r="AQ16" s="120"/>
      <c r="AR16" s="120"/>
      <c r="AS16" s="120"/>
      <c r="AT16" s="120"/>
      <c r="AU16" s="120"/>
      <c r="AV16" s="120"/>
      <c r="AW16" s="120"/>
      <c r="AX16" s="120"/>
      <c r="AY16" s="120"/>
      <c r="AZ16" s="120"/>
      <c r="BA16" s="120"/>
      <c r="BB16" s="120"/>
      <c r="BC16" s="120"/>
      <c r="BD16" s="120"/>
      <c r="BE16" s="120"/>
      <c r="BF16" s="120"/>
      <c r="BG16" s="120"/>
      <c r="BH16" s="120"/>
      <c r="BI16" s="120"/>
      <c r="BJ16" s="120"/>
      <c r="BK16" s="120"/>
      <c r="BL16" s="120"/>
      <c r="BM16" s="120"/>
      <c r="BN16" s="120"/>
      <c r="BO16" s="120"/>
      <c r="BP16" s="120"/>
      <c r="BQ16" s="121"/>
      <c r="BR16" s="121"/>
      <c r="BS16" s="121"/>
      <c r="BT16" s="121"/>
      <c r="BU16" s="121"/>
      <c r="BV16" s="121"/>
      <c r="BW16" s="121"/>
      <c r="BX16" s="122"/>
      <c r="BY16" s="21"/>
      <c r="BZ16" s="22"/>
    </row>
    <row r="17" spans="1:78" ht="15" customHeight="1">
      <c r="A17" s="20"/>
      <c r="B17" s="23"/>
      <c r="C17" s="123"/>
      <c r="D17" s="124"/>
      <c r="E17" s="124"/>
      <c r="F17" s="124"/>
      <c r="G17" s="124"/>
      <c r="H17" s="124"/>
      <c r="I17" s="124"/>
      <c r="J17" s="125"/>
      <c r="K17" s="125"/>
      <c r="L17" s="125"/>
      <c r="M17" s="125"/>
      <c r="N17" s="125"/>
      <c r="O17" s="125"/>
      <c r="P17" s="125"/>
      <c r="Q17" s="125"/>
      <c r="R17" s="126"/>
      <c r="S17" s="126"/>
      <c r="T17" s="126"/>
      <c r="U17" s="126"/>
      <c r="V17" s="126"/>
      <c r="W17" s="126"/>
      <c r="X17" s="126"/>
      <c r="Y17" s="126"/>
      <c r="Z17" s="126"/>
      <c r="AA17" s="126"/>
      <c r="AB17" s="126"/>
      <c r="AC17" s="126"/>
      <c r="AD17" s="126"/>
      <c r="AE17" s="126"/>
      <c r="AF17" s="126"/>
      <c r="AG17" s="126"/>
      <c r="AH17" s="126"/>
      <c r="AI17" s="126"/>
      <c r="AJ17" s="126"/>
      <c r="AK17" s="126"/>
      <c r="AL17" s="126"/>
      <c r="AM17" s="126"/>
      <c r="AN17" s="126"/>
      <c r="AO17" s="126"/>
      <c r="AP17" s="126"/>
      <c r="AQ17" s="126"/>
      <c r="AR17" s="126"/>
      <c r="AS17" s="126"/>
      <c r="AT17" s="126"/>
      <c r="AU17" s="126"/>
      <c r="AV17" s="126"/>
      <c r="AW17" s="126"/>
      <c r="AX17" s="126"/>
      <c r="AY17" s="126"/>
      <c r="AZ17" s="126"/>
      <c r="BA17" s="126"/>
      <c r="BB17" s="126"/>
      <c r="BC17" s="126"/>
      <c r="BD17" s="126"/>
      <c r="BE17" s="126"/>
      <c r="BF17" s="126"/>
      <c r="BG17" s="126"/>
      <c r="BH17" s="126"/>
      <c r="BI17" s="126"/>
      <c r="BJ17" s="126"/>
      <c r="BK17" s="126"/>
      <c r="BL17" s="126"/>
      <c r="BM17" s="126"/>
      <c r="BN17" s="126"/>
      <c r="BO17" s="126"/>
      <c r="BP17" s="126"/>
      <c r="BQ17" s="127"/>
      <c r="BR17" s="127"/>
      <c r="BS17" s="127"/>
      <c r="BT17" s="127"/>
      <c r="BU17" s="127"/>
      <c r="BV17" s="127"/>
      <c r="BW17" s="127"/>
      <c r="BX17" s="128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A1:P3"/>
    <mergeCell ref="Q1:V1"/>
    <mergeCell ref="AQ1:AY1"/>
    <mergeCell ref="AZ1:BH1"/>
    <mergeCell ref="BI1:BQ1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C9:I9"/>
    <mergeCell ref="J9:Q9"/>
    <mergeCell ref="R9:BP9"/>
    <mergeCell ref="BQ9:BX9"/>
    <mergeCell ref="C8:I8"/>
    <mergeCell ref="J8:Q8"/>
    <mergeCell ref="R8:BP8"/>
    <mergeCell ref="BQ8:BX8"/>
    <mergeCell ref="C10:I10"/>
    <mergeCell ref="J10:Q10"/>
    <mergeCell ref="R10:BP10"/>
    <mergeCell ref="BQ10:BX10"/>
    <mergeCell ref="C11:I11"/>
    <mergeCell ref="J11:Q11"/>
    <mergeCell ref="R11:BP11"/>
    <mergeCell ref="BQ11:BX11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10" zoomScaleNormal="100" zoomScaleSheetLayoutView="100" workbookViewId="0">
      <selection activeCell="AT28" sqref="AT28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41"/>
      <c r="B1" s="142"/>
      <c r="C1" s="142"/>
      <c r="D1" s="142"/>
      <c r="E1" s="142"/>
      <c r="F1" s="142"/>
      <c r="G1" s="142"/>
      <c r="H1" s="142"/>
      <c r="I1" s="142"/>
      <c r="J1" s="142"/>
      <c r="K1" s="142"/>
      <c r="L1" s="142"/>
      <c r="M1" s="142"/>
      <c r="N1" s="142"/>
      <c r="O1" s="142"/>
      <c r="P1" s="143"/>
      <c r="Q1" s="134" t="s">
        <v>13</v>
      </c>
      <c r="R1" s="135"/>
      <c r="S1" s="135"/>
      <c r="T1" s="135"/>
      <c r="U1" s="135"/>
      <c r="V1" s="136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4" t="s">
        <v>20</v>
      </c>
      <c r="AR1" s="135"/>
      <c r="AS1" s="135"/>
      <c r="AT1" s="135"/>
      <c r="AU1" s="135"/>
      <c r="AV1" s="135"/>
      <c r="AW1" s="135"/>
      <c r="AX1" s="135"/>
      <c r="AY1" s="136"/>
      <c r="AZ1" s="134" t="s">
        <v>14</v>
      </c>
      <c r="BA1" s="135"/>
      <c r="BB1" s="135"/>
      <c r="BC1" s="135"/>
      <c r="BD1" s="135"/>
      <c r="BE1" s="135"/>
      <c r="BF1" s="135"/>
      <c r="BG1" s="135"/>
      <c r="BH1" s="136"/>
      <c r="BI1" s="134" t="s">
        <v>15</v>
      </c>
      <c r="BJ1" s="135"/>
      <c r="BK1" s="135"/>
      <c r="BL1" s="135"/>
      <c r="BM1" s="135"/>
      <c r="BN1" s="135"/>
      <c r="BO1" s="135"/>
      <c r="BP1" s="135"/>
      <c r="BQ1" s="136"/>
      <c r="BR1" s="134" t="s">
        <v>143</v>
      </c>
      <c r="BS1" s="135"/>
      <c r="BT1" s="135"/>
      <c r="BU1" s="135"/>
      <c r="BV1" s="135"/>
      <c r="BW1" s="135"/>
      <c r="BX1" s="135"/>
      <c r="BY1" s="135"/>
      <c r="BZ1" s="136"/>
    </row>
    <row r="2" spans="1:78" s="28" customFormat="1" ht="15" customHeight="1">
      <c r="A2" s="144"/>
      <c r="B2" s="145"/>
      <c r="C2" s="145"/>
      <c r="D2" s="145"/>
      <c r="E2" s="145"/>
      <c r="F2" s="145"/>
      <c r="G2" s="145"/>
      <c r="H2" s="145"/>
      <c r="I2" s="145"/>
      <c r="J2" s="145"/>
      <c r="K2" s="145"/>
      <c r="L2" s="145"/>
      <c r="M2" s="145"/>
      <c r="N2" s="145"/>
      <c r="O2" s="145"/>
      <c r="P2" s="146"/>
      <c r="Q2" s="134" t="s">
        <v>16</v>
      </c>
      <c r="R2" s="135"/>
      <c r="S2" s="135"/>
      <c r="T2" s="135"/>
      <c r="U2" s="135"/>
      <c r="V2" s="136"/>
      <c r="W2" s="12" t="s">
        <v>138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4" t="s">
        <v>9</v>
      </c>
      <c r="AR2" s="135"/>
      <c r="AS2" s="135"/>
      <c r="AT2" s="135"/>
      <c r="AU2" s="135"/>
      <c r="AV2" s="135"/>
      <c r="AW2" s="135"/>
      <c r="AX2" s="135"/>
      <c r="AY2" s="136"/>
      <c r="AZ2" s="134" t="s">
        <v>17</v>
      </c>
      <c r="BA2" s="135"/>
      <c r="BB2" s="135"/>
      <c r="BC2" s="135"/>
      <c r="BD2" s="135"/>
      <c r="BE2" s="135"/>
      <c r="BF2" s="135"/>
      <c r="BG2" s="135"/>
      <c r="BH2" s="136"/>
      <c r="BI2" s="134" t="s">
        <v>10</v>
      </c>
      <c r="BJ2" s="135"/>
      <c r="BK2" s="135"/>
      <c r="BL2" s="135"/>
      <c r="BM2" s="135"/>
      <c r="BN2" s="135"/>
      <c r="BO2" s="135"/>
      <c r="BP2" s="135"/>
      <c r="BQ2" s="136"/>
      <c r="BR2" s="134"/>
      <c r="BS2" s="135"/>
      <c r="BT2" s="135"/>
      <c r="BU2" s="135"/>
      <c r="BV2" s="135"/>
      <c r="BW2" s="135"/>
      <c r="BX2" s="135"/>
      <c r="BY2" s="135"/>
      <c r="BZ2" s="136"/>
    </row>
    <row r="3" spans="1:78" s="28" customFormat="1" ht="15" customHeight="1">
      <c r="A3" s="147"/>
      <c r="B3" s="148"/>
      <c r="C3" s="148"/>
      <c r="D3" s="148"/>
      <c r="E3" s="148"/>
      <c r="F3" s="148"/>
      <c r="G3" s="148"/>
      <c r="H3" s="148"/>
      <c r="I3" s="148"/>
      <c r="J3" s="148"/>
      <c r="K3" s="148"/>
      <c r="L3" s="148"/>
      <c r="M3" s="148"/>
      <c r="N3" s="148"/>
      <c r="O3" s="148"/>
      <c r="P3" s="149"/>
      <c r="Q3" s="134" t="s">
        <v>18</v>
      </c>
      <c r="R3" s="135"/>
      <c r="S3" s="135"/>
      <c r="T3" s="135"/>
      <c r="U3" s="135"/>
      <c r="V3" s="136"/>
      <c r="W3" s="12" t="s">
        <v>141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0" t="s">
        <v>11</v>
      </c>
      <c r="AR3" s="135"/>
      <c r="AS3" s="135"/>
      <c r="AT3" s="135"/>
      <c r="AU3" s="135"/>
      <c r="AV3" s="135"/>
      <c r="AW3" s="135"/>
      <c r="AX3" s="135"/>
      <c r="AY3" s="136"/>
      <c r="AZ3" s="140">
        <v>42305</v>
      </c>
      <c r="BA3" s="135"/>
      <c r="BB3" s="135"/>
      <c r="BC3" s="135"/>
      <c r="BD3" s="135"/>
      <c r="BE3" s="135"/>
      <c r="BF3" s="135"/>
      <c r="BG3" s="135"/>
      <c r="BH3" s="136"/>
      <c r="BI3" s="134" t="s">
        <v>12</v>
      </c>
      <c r="BJ3" s="135"/>
      <c r="BK3" s="135"/>
      <c r="BL3" s="135"/>
      <c r="BM3" s="135"/>
      <c r="BN3" s="135"/>
      <c r="BO3" s="135"/>
      <c r="BP3" s="135"/>
      <c r="BQ3" s="136"/>
      <c r="BR3" s="134"/>
      <c r="BS3" s="135"/>
      <c r="BT3" s="135"/>
      <c r="BU3" s="135"/>
      <c r="BV3" s="135"/>
      <c r="BW3" s="135"/>
      <c r="BX3" s="135"/>
      <c r="BY3" s="135"/>
      <c r="BZ3" s="136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253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252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X74" sqref="X74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214"/>
      <c r="B1" s="215"/>
      <c r="C1" s="215"/>
      <c r="D1" s="215"/>
      <c r="E1" s="215"/>
      <c r="F1" s="215"/>
      <c r="G1" s="215"/>
      <c r="H1" s="215"/>
      <c r="I1" s="215"/>
      <c r="J1" s="215"/>
      <c r="K1" s="215"/>
      <c r="L1" s="215"/>
      <c r="M1" s="215"/>
      <c r="N1" s="215"/>
      <c r="O1" s="215"/>
      <c r="P1" s="216"/>
      <c r="Q1" s="134" t="s">
        <v>13</v>
      </c>
      <c r="R1" s="135"/>
      <c r="S1" s="135"/>
      <c r="T1" s="135"/>
      <c r="U1" s="135"/>
      <c r="V1" s="136"/>
      <c r="W1" s="12" t="s">
        <v>140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4" t="s">
        <v>20</v>
      </c>
      <c r="AR1" s="135"/>
      <c r="AS1" s="135"/>
      <c r="AT1" s="135"/>
      <c r="AU1" s="135"/>
      <c r="AV1" s="135"/>
      <c r="AW1" s="135"/>
      <c r="AX1" s="135"/>
      <c r="AY1" s="136"/>
      <c r="AZ1" s="134" t="s">
        <v>14</v>
      </c>
      <c r="BA1" s="135"/>
      <c r="BB1" s="135"/>
      <c r="BC1" s="135"/>
      <c r="BD1" s="135"/>
      <c r="BE1" s="135"/>
      <c r="BF1" s="135"/>
      <c r="BG1" s="135"/>
      <c r="BH1" s="136"/>
      <c r="BI1" s="134" t="s">
        <v>15</v>
      </c>
      <c r="BJ1" s="135"/>
      <c r="BK1" s="135"/>
      <c r="BL1" s="135"/>
      <c r="BM1" s="135"/>
      <c r="BN1" s="135"/>
      <c r="BO1" s="135"/>
      <c r="BP1" s="135"/>
      <c r="BQ1" s="136"/>
      <c r="BR1" s="134" t="s">
        <v>143</v>
      </c>
      <c r="BS1" s="135"/>
      <c r="BT1" s="135"/>
      <c r="BU1" s="135"/>
      <c r="BV1" s="135"/>
      <c r="BW1" s="135"/>
      <c r="BX1" s="135"/>
      <c r="BY1" s="135"/>
      <c r="BZ1" s="136"/>
    </row>
    <row r="2" spans="1:78" s="2" customFormat="1" ht="15" customHeight="1">
      <c r="A2" s="217"/>
      <c r="B2" s="218"/>
      <c r="C2" s="218"/>
      <c r="D2" s="218"/>
      <c r="E2" s="218"/>
      <c r="F2" s="218"/>
      <c r="G2" s="218"/>
      <c r="H2" s="218"/>
      <c r="I2" s="218"/>
      <c r="J2" s="218"/>
      <c r="K2" s="218"/>
      <c r="L2" s="218"/>
      <c r="M2" s="218"/>
      <c r="N2" s="218"/>
      <c r="O2" s="218"/>
      <c r="P2" s="219"/>
      <c r="Q2" s="134" t="s">
        <v>16</v>
      </c>
      <c r="R2" s="135"/>
      <c r="S2" s="135"/>
      <c r="T2" s="135"/>
      <c r="U2" s="135"/>
      <c r="V2" s="136"/>
      <c r="W2" s="12" t="s">
        <v>139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4" t="s">
        <v>9</v>
      </c>
      <c r="AR2" s="135"/>
      <c r="AS2" s="135"/>
      <c r="AT2" s="135"/>
      <c r="AU2" s="135"/>
      <c r="AV2" s="135"/>
      <c r="AW2" s="135"/>
      <c r="AX2" s="135"/>
      <c r="AY2" s="136"/>
      <c r="AZ2" s="134" t="s">
        <v>17</v>
      </c>
      <c r="BA2" s="135"/>
      <c r="BB2" s="135"/>
      <c r="BC2" s="135"/>
      <c r="BD2" s="135"/>
      <c r="BE2" s="135"/>
      <c r="BF2" s="135"/>
      <c r="BG2" s="135"/>
      <c r="BH2" s="136"/>
      <c r="BI2" s="134" t="s">
        <v>10</v>
      </c>
      <c r="BJ2" s="135"/>
      <c r="BK2" s="135"/>
      <c r="BL2" s="135"/>
      <c r="BM2" s="135"/>
      <c r="BN2" s="135"/>
      <c r="BO2" s="135"/>
      <c r="BP2" s="135"/>
      <c r="BQ2" s="136"/>
      <c r="BR2" s="134"/>
      <c r="BS2" s="135"/>
      <c r="BT2" s="135"/>
      <c r="BU2" s="135"/>
      <c r="BV2" s="135"/>
      <c r="BW2" s="135"/>
      <c r="BX2" s="135"/>
      <c r="BY2" s="135"/>
      <c r="BZ2" s="136"/>
    </row>
    <row r="3" spans="1:78" s="2" customFormat="1" ht="15" customHeight="1">
      <c r="A3" s="220"/>
      <c r="B3" s="221"/>
      <c r="C3" s="221"/>
      <c r="D3" s="221"/>
      <c r="E3" s="221"/>
      <c r="F3" s="221"/>
      <c r="G3" s="221"/>
      <c r="H3" s="221"/>
      <c r="I3" s="221"/>
      <c r="J3" s="221"/>
      <c r="K3" s="221"/>
      <c r="L3" s="221"/>
      <c r="M3" s="221"/>
      <c r="N3" s="221"/>
      <c r="O3" s="221"/>
      <c r="P3" s="222"/>
      <c r="Q3" s="134" t="s">
        <v>18</v>
      </c>
      <c r="R3" s="135"/>
      <c r="S3" s="135"/>
      <c r="T3" s="135"/>
      <c r="U3" s="135"/>
      <c r="V3" s="136"/>
      <c r="W3" s="12" t="s">
        <v>141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0" t="s">
        <v>11</v>
      </c>
      <c r="AR3" s="135"/>
      <c r="AS3" s="135"/>
      <c r="AT3" s="135"/>
      <c r="AU3" s="135"/>
      <c r="AV3" s="135"/>
      <c r="AW3" s="135"/>
      <c r="AX3" s="135"/>
      <c r="AY3" s="136"/>
      <c r="AZ3" s="140">
        <v>42305</v>
      </c>
      <c r="BA3" s="135"/>
      <c r="BB3" s="135"/>
      <c r="BC3" s="135"/>
      <c r="BD3" s="135"/>
      <c r="BE3" s="135"/>
      <c r="BF3" s="135"/>
      <c r="BG3" s="135"/>
      <c r="BH3" s="136"/>
      <c r="BI3" s="134" t="s">
        <v>12</v>
      </c>
      <c r="BJ3" s="135"/>
      <c r="BK3" s="135"/>
      <c r="BL3" s="135"/>
      <c r="BM3" s="135"/>
      <c r="BN3" s="135"/>
      <c r="BO3" s="135"/>
      <c r="BP3" s="135"/>
      <c r="BQ3" s="136"/>
      <c r="BR3" s="134"/>
      <c r="BS3" s="135"/>
      <c r="BT3" s="135"/>
      <c r="BU3" s="135"/>
      <c r="BV3" s="135"/>
      <c r="BW3" s="135"/>
      <c r="BX3" s="135"/>
      <c r="BY3" s="135"/>
      <c r="BZ3" s="136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132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142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87" t="s">
        <v>134</v>
      </c>
      <c r="B36" s="188"/>
      <c r="C36" s="188"/>
      <c r="D36" s="188"/>
      <c r="E36" s="188"/>
      <c r="F36" s="188"/>
      <c r="G36" s="188"/>
      <c r="H36" s="188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8"/>
      <c r="AE36" s="188"/>
      <c r="AF36" s="188"/>
      <c r="AG36" s="188"/>
      <c r="AH36" s="188"/>
      <c r="AI36" s="188"/>
      <c r="AJ36" s="188"/>
      <c r="AK36" s="188"/>
      <c r="AL36" s="188"/>
      <c r="AM36" s="188"/>
      <c r="AN36" s="188"/>
      <c r="AO36" s="188"/>
      <c r="AP36" s="188"/>
      <c r="AQ36" s="188"/>
      <c r="AR36" s="188"/>
      <c r="AS36" s="188"/>
      <c r="AT36" s="188"/>
      <c r="AU36" s="188"/>
      <c r="AV36" s="188"/>
      <c r="AW36" s="188"/>
      <c r="AX36" s="188"/>
      <c r="AY36" s="188"/>
      <c r="AZ36" s="188"/>
      <c r="BA36" s="188"/>
      <c r="BB36" s="188"/>
      <c r="BC36" s="188"/>
      <c r="BD36" s="188"/>
      <c r="BE36" s="188"/>
      <c r="BF36" s="188"/>
      <c r="BG36" s="188"/>
      <c r="BH36" s="188"/>
      <c r="BI36" s="188"/>
      <c r="BJ36" s="188"/>
      <c r="BK36" s="188"/>
      <c r="BL36" s="188"/>
      <c r="BM36" s="188"/>
      <c r="BN36" s="188"/>
      <c r="BO36" s="188"/>
      <c r="BP36" s="188"/>
      <c r="BQ36" s="188"/>
      <c r="BR36" s="188"/>
      <c r="BS36" s="188"/>
      <c r="BT36" s="188"/>
      <c r="BU36" s="188"/>
      <c r="BV36" s="188"/>
      <c r="BW36" s="188"/>
      <c r="BX36" s="188"/>
      <c r="BY36" s="188"/>
      <c r="BZ36" s="189"/>
    </row>
    <row r="37" spans="1:78" ht="15" customHeight="1">
      <c r="A37" s="81"/>
      <c r="B37" s="82"/>
      <c r="C37" s="166" t="s">
        <v>67</v>
      </c>
      <c r="D37" s="167"/>
      <c r="E37" s="167"/>
      <c r="F37" s="167"/>
      <c r="G37" s="167"/>
      <c r="H37" s="168"/>
      <c r="I37" s="166" t="s">
        <v>68</v>
      </c>
      <c r="J37" s="167"/>
      <c r="K37" s="167"/>
      <c r="L37" s="167"/>
      <c r="M37" s="168"/>
      <c r="N37" s="166"/>
      <c r="O37" s="167"/>
      <c r="P37" s="168"/>
      <c r="Q37" s="166"/>
      <c r="R37" s="167"/>
      <c r="S37" s="168"/>
      <c r="T37" s="166" t="s">
        <v>30</v>
      </c>
      <c r="U37" s="167"/>
      <c r="V37" s="168"/>
      <c r="W37" s="166"/>
      <c r="X37" s="167"/>
      <c r="Y37" s="167"/>
      <c r="Z37" s="167"/>
      <c r="AA37" s="167"/>
      <c r="AB37" s="168"/>
      <c r="AC37" s="166"/>
      <c r="AD37" s="167"/>
      <c r="AE37" s="167"/>
      <c r="AF37" s="167"/>
      <c r="AG37" s="167"/>
      <c r="AH37" s="167"/>
      <c r="AI37" s="167"/>
      <c r="AJ37" s="167"/>
      <c r="AK37" s="167"/>
      <c r="AL37" s="167"/>
      <c r="AM37" s="168"/>
      <c r="AN37" s="208" t="s">
        <v>73</v>
      </c>
      <c r="AO37" s="209"/>
      <c r="AP37" s="209"/>
      <c r="AQ37" s="209"/>
      <c r="AR37" s="209"/>
      <c r="AS37" s="209"/>
      <c r="AT37" s="209"/>
      <c r="AU37" s="209"/>
      <c r="AV37" s="209"/>
      <c r="AW37" s="209"/>
      <c r="AX37" s="209"/>
      <c r="AY37" s="209"/>
      <c r="AZ37" s="209"/>
      <c r="BA37" s="209"/>
      <c r="BB37" s="209"/>
      <c r="BC37" s="209"/>
      <c r="BD37" s="209"/>
      <c r="BE37" s="209"/>
      <c r="BF37" s="209"/>
      <c r="BG37" s="209"/>
      <c r="BH37" s="209"/>
      <c r="BI37" s="209"/>
      <c r="BJ37" s="209"/>
      <c r="BK37" s="209"/>
      <c r="BL37" s="209"/>
      <c r="BM37" s="209"/>
      <c r="BN37" s="209"/>
      <c r="BO37" s="209"/>
      <c r="BP37" s="209"/>
      <c r="BQ37" s="209"/>
      <c r="BR37" s="209"/>
      <c r="BS37" s="209"/>
      <c r="BT37" s="209"/>
      <c r="BU37" s="209"/>
      <c r="BV37" s="209"/>
      <c r="BW37" s="209"/>
      <c r="BX37" s="209"/>
      <c r="BY37" s="209"/>
      <c r="BZ37" s="210"/>
    </row>
    <row r="38" spans="1:78" ht="15" customHeight="1">
      <c r="A38" s="87" t="s">
        <v>31</v>
      </c>
      <c r="B38" s="88"/>
      <c r="C38" s="163"/>
      <c r="D38" s="164"/>
      <c r="E38" s="164"/>
      <c r="F38" s="164"/>
      <c r="G38" s="164"/>
      <c r="H38" s="165"/>
      <c r="I38" s="163" t="s">
        <v>69</v>
      </c>
      <c r="J38" s="164"/>
      <c r="K38" s="164"/>
      <c r="L38" s="164"/>
      <c r="M38" s="165"/>
      <c r="N38" s="163" t="s">
        <v>32</v>
      </c>
      <c r="O38" s="164"/>
      <c r="P38" s="165"/>
      <c r="Q38" s="163" t="s">
        <v>70</v>
      </c>
      <c r="R38" s="164"/>
      <c r="S38" s="165"/>
      <c r="T38" s="163" t="s">
        <v>71</v>
      </c>
      <c r="U38" s="164"/>
      <c r="V38" s="165"/>
      <c r="W38" s="163" t="s">
        <v>33</v>
      </c>
      <c r="X38" s="164"/>
      <c r="Y38" s="164"/>
      <c r="Z38" s="164"/>
      <c r="AA38" s="164"/>
      <c r="AB38" s="165"/>
      <c r="AC38" s="163" t="s">
        <v>72</v>
      </c>
      <c r="AD38" s="164"/>
      <c r="AE38" s="164"/>
      <c r="AF38" s="164"/>
      <c r="AG38" s="164"/>
      <c r="AH38" s="164"/>
      <c r="AI38" s="164"/>
      <c r="AJ38" s="164"/>
      <c r="AK38" s="164"/>
      <c r="AL38" s="164"/>
      <c r="AM38" s="165"/>
      <c r="AN38" s="211"/>
      <c r="AO38" s="212"/>
      <c r="AP38" s="212"/>
      <c r="AQ38" s="212"/>
      <c r="AR38" s="212"/>
      <c r="AS38" s="212"/>
      <c r="AT38" s="212"/>
      <c r="AU38" s="212"/>
      <c r="AV38" s="212"/>
      <c r="AW38" s="212"/>
      <c r="AX38" s="212"/>
      <c r="AY38" s="212"/>
      <c r="AZ38" s="212"/>
      <c r="BA38" s="212"/>
      <c r="BB38" s="212"/>
      <c r="BC38" s="212"/>
      <c r="BD38" s="212"/>
      <c r="BE38" s="212"/>
      <c r="BF38" s="212"/>
      <c r="BG38" s="212"/>
      <c r="BH38" s="212"/>
      <c r="BI38" s="212"/>
      <c r="BJ38" s="212"/>
      <c r="BK38" s="212"/>
      <c r="BL38" s="212"/>
      <c r="BM38" s="212"/>
      <c r="BN38" s="212"/>
      <c r="BO38" s="212"/>
      <c r="BP38" s="212"/>
      <c r="BQ38" s="212"/>
      <c r="BR38" s="212"/>
      <c r="BS38" s="212"/>
      <c r="BT38" s="212"/>
      <c r="BU38" s="212"/>
      <c r="BV38" s="212"/>
      <c r="BW38" s="212"/>
      <c r="BX38" s="212"/>
      <c r="BY38" s="212"/>
      <c r="BZ38" s="213"/>
    </row>
    <row r="39" spans="1:78" ht="15" customHeight="1">
      <c r="A39" s="150"/>
      <c r="B39" s="151"/>
      <c r="C39" s="150" t="s">
        <v>45</v>
      </c>
      <c r="D39" s="158"/>
      <c r="E39" s="158"/>
      <c r="F39" s="158"/>
      <c r="G39" s="158"/>
      <c r="H39" s="151"/>
      <c r="I39" s="155"/>
      <c r="J39" s="156"/>
      <c r="K39" s="156"/>
      <c r="L39" s="156"/>
      <c r="M39" s="157"/>
      <c r="N39" s="178"/>
      <c r="O39" s="179"/>
      <c r="P39" s="180"/>
      <c r="Q39" s="181"/>
      <c r="R39" s="182"/>
      <c r="S39" s="183"/>
      <c r="T39" s="184"/>
      <c r="U39" s="185"/>
      <c r="V39" s="186"/>
      <c r="W39" s="155"/>
      <c r="X39" s="156"/>
      <c r="Y39" s="156"/>
      <c r="Z39" s="156"/>
      <c r="AA39" s="156"/>
      <c r="AB39" s="156"/>
      <c r="AC39" s="159"/>
      <c r="AD39" s="175"/>
      <c r="AE39" s="175"/>
      <c r="AF39" s="175"/>
      <c r="AG39" s="175"/>
      <c r="AH39" s="175"/>
      <c r="AI39" s="175"/>
      <c r="AJ39" s="175"/>
      <c r="AK39" s="175"/>
      <c r="AL39" s="175"/>
      <c r="AM39" s="176"/>
      <c r="AN39" s="177"/>
      <c r="AO39" s="177"/>
      <c r="AP39" s="177"/>
      <c r="AQ39" s="177"/>
      <c r="AR39" s="177"/>
      <c r="AS39" s="177"/>
      <c r="AT39" s="177"/>
      <c r="AU39" s="177"/>
      <c r="AV39" s="177"/>
      <c r="AW39" s="177"/>
      <c r="AX39" s="177"/>
      <c r="AY39" s="177"/>
      <c r="AZ39" s="177"/>
      <c r="BA39" s="177"/>
      <c r="BB39" s="177"/>
      <c r="BC39" s="177"/>
      <c r="BD39" s="177"/>
      <c r="BE39" s="177"/>
      <c r="BF39" s="177"/>
      <c r="BG39" s="177"/>
      <c r="BH39" s="177"/>
      <c r="BI39" s="177"/>
      <c r="BJ39" s="177"/>
      <c r="BK39" s="177"/>
      <c r="BL39" s="177"/>
      <c r="BM39" s="177"/>
      <c r="BN39" s="177"/>
      <c r="BO39" s="177"/>
      <c r="BP39" s="177"/>
      <c r="BQ39" s="177"/>
      <c r="BR39" s="177"/>
      <c r="BS39" s="177"/>
      <c r="BT39" s="177"/>
      <c r="BU39" s="177"/>
      <c r="BV39" s="177"/>
      <c r="BW39" s="177"/>
      <c r="BX39" s="177"/>
      <c r="BY39" s="177"/>
      <c r="BZ39" s="177"/>
    </row>
    <row r="40" spans="1:78" s="44" customFormat="1" ht="15" customHeight="1">
      <c r="A40" s="190">
        <v>1</v>
      </c>
      <c r="B40" s="191"/>
      <c r="C40" s="150" t="s">
        <v>144</v>
      </c>
      <c r="D40" s="158"/>
      <c r="E40" s="158"/>
      <c r="F40" s="158"/>
      <c r="G40" s="158"/>
      <c r="H40" s="151"/>
      <c r="I40" s="202" t="s">
        <v>124</v>
      </c>
      <c r="J40" s="203"/>
      <c r="K40" s="203"/>
      <c r="L40" s="203"/>
      <c r="M40" s="204"/>
      <c r="N40" s="192" t="s">
        <v>34</v>
      </c>
      <c r="O40" s="193"/>
      <c r="P40" s="194"/>
      <c r="Q40" s="181"/>
      <c r="R40" s="182"/>
      <c r="S40" s="183"/>
      <c r="T40" s="205" t="s">
        <v>122</v>
      </c>
      <c r="U40" s="206"/>
      <c r="V40" s="207"/>
      <c r="W40" s="155" t="s">
        <v>38</v>
      </c>
      <c r="X40" s="156"/>
      <c r="Y40" s="156"/>
      <c r="Z40" s="156"/>
      <c r="AA40" s="156"/>
      <c r="AB40" s="156"/>
      <c r="AC40" s="159" t="s">
        <v>123</v>
      </c>
      <c r="AD40" s="175"/>
      <c r="AE40" s="175"/>
      <c r="AF40" s="175"/>
      <c r="AG40" s="175"/>
      <c r="AH40" s="175"/>
      <c r="AI40" s="175"/>
      <c r="AJ40" s="175"/>
      <c r="AK40" s="175"/>
      <c r="AL40" s="175"/>
      <c r="AM40" s="176"/>
      <c r="AN40" s="177" t="s">
        <v>146</v>
      </c>
      <c r="AO40" s="177"/>
      <c r="AP40" s="177"/>
      <c r="AQ40" s="177"/>
      <c r="AR40" s="177"/>
      <c r="AS40" s="177"/>
      <c r="AT40" s="177"/>
      <c r="AU40" s="177"/>
      <c r="AV40" s="177"/>
      <c r="AW40" s="177"/>
      <c r="AX40" s="177"/>
      <c r="AY40" s="177"/>
      <c r="AZ40" s="177"/>
      <c r="BA40" s="177"/>
      <c r="BB40" s="177"/>
      <c r="BC40" s="177"/>
      <c r="BD40" s="177"/>
      <c r="BE40" s="177"/>
      <c r="BF40" s="177"/>
      <c r="BG40" s="177"/>
      <c r="BH40" s="177"/>
      <c r="BI40" s="177"/>
      <c r="BJ40" s="177"/>
      <c r="BK40" s="177"/>
      <c r="BL40" s="177"/>
      <c r="BM40" s="177"/>
      <c r="BN40" s="177"/>
      <c r="BO40" s="177"/>
      <c r="BP40" s="177"/>
      <c r="BQ40" s="177"/>
      <c r="BR40" s="177"/>
      <c r="BS40" s="177"/>
      <c r="BT40" s="177"/>
      <c r="BU40" s="177"/>
      <c r="BV40" s="177"/>
      <c r="BW40" s="177"/>
      <c r="BX40" s="177"/>
      <c r="BY40" s="177"/>
      <c r="BZ40" s="177"/>
    </row>
    <row r="41" spans="1:78" ht="15" customHeight="1">
      <c r="A41" s="190">
        <v>2</v>
      </c>
      <c r="B41" s="191"/>
      <c r="C41" s="152" t="s">
        <v>145</v>
      </c>
      <c r="D41" s="153"/>
      <c r="E41" s="153"/>
      <c r="F41" s="153"/>
      <c r="G41" s="153"/>
      <c r="H41" s="154"/>
      <c r="I41" s="202" t="s">
        <v>124</v>
      </c>
      <c r="J41" s="203"/>
      <c r="K41" s="203"/>
      <c r="L41" s="203"/>
      <c r="M41" s="204"/>
      <c r="N41" s="192" t="s">
        <v>34</v>
      </c>
      <c r="O41" s="193"/>
      <c r="P41" s="194"/>
      <c r="Q41" s="181"/>
      <c r="R41" s="182"/>
      <c r="S41" s="183"/>
      <c r="T41" s="205" t="s">
        <v>122</v>
      </c>
      <c r="U41" s="206"/>
      <c r="V41" s="207"/>
      <c r="W41" s="155" t="s">
        <v>38</v>
      </c>
      <c r="X41" s="156"/>
      <c r="Y41" s="156"/>
      <c r="Z41" s="156"/>
      <c r="AA41" s="156"/>
      <c r="AB41" s="156"/>
      <c r="AC41" s="159" t="s">
        <v>151</v>
      </c>
      <c r="AD41" s="175"/>
      <c r="AE41" s="175"/>
      <c r="AF41" s="175"/>
      <c r="AG41" s="175"/>
      <c r="AH41" s="175"/>
      <c r="AI41" s="175"/>
      <c r="AJ41" s="175"/>
      <c r="AK41" s="175"/>
      <c r="AL41" s="175"/>
      <c r="AM41" s="176"/>
      <c r="AN41" s="177" t="s">
        <v>152</v>
      </c>
      <c r="AO41" s="177"/>
      <c r="AP41" s="177"/>
      <c r="AQ41" s="177"/>
      <c r="AR41" s="177"/>
      <c r="AS41" s="177"/>
      <c r="AT41" s="177"/>
      <c r="AU41" s="177"/>
      <c r="AV41" s="177"/>
      <c r="AW41" s="177"/>
      <c r="AX41" s="177"/>
      <c r="AY41" s="177"/>
      <c r="AZ41" s="177"/>
      <c r="BA41" s="177"/>
      <c r="BB41" s="177"/>
      <c r="BC41" s="177"/>
      <c r="BD41" s="177"/>
      <c r="BE41" s="177"/>
      <c r="BF41" s="177"/>
      <c r="BG41" s="177"/>
      <c r="BH41" s="177"/>
      <c r="BI41" s="177"/>
      <c r="BJ41" s="177"/>
      <c r="BK41" s="177"/>
      <c r="BL41" s="177"/>
      <c r="BM41" s="177"/>
      <c r="BN41" s="177"/>
      <c r="BO41" s="177"/>
      <c r="BP41" s="177"/>
      <c r="BQ41" s="177"/>
      <c r="BR41" s="177"/>
      <c r="BS41" s="177"/>
      <c r="BT41" s="177"/>
      <c r="BU41" s="177"/>
      <c r="BV41" s="177"/>
      <c r="BW41" s="177"/>
      <c r="BX41" s="177"/>
      <c r="BY41" s="177"/>
      <c r="BZ41" s="177"/>
    </row>
    <row r="42" spans="1:78" ht="15" customHeight="1">
      <c r="A42" s="190">
        <v>3</v>
      </c>
      <c r="B42" s="191"/>
      <c r="C42" s="150" t="s">
        <v>147</v>
      </c>
      <c r="D42" s="158"/>
      <c r="E42" s="158"/>
      <c r="F42" s="158"/>
      <c r="G42" s="158"/>
      <c r="H42" s="151"/>
      <c r="I42" s="202" t="s">
        <v>137</v>
      </c>
      <c r="J42" s="203"/>
      <c r="K42" s="203"/>
      <c r="L42" s="203"/>
      <c r="M42" s="204"/>
      <c r="N42" s="192" t="s">
        <v>34</v>
      </c>
      <c r="O42" s="193"/>
      <c r="P42" s="194"/>
      <c r="Q42" s="181"/>
      <c r="R42" s="182"/>
      <c r="S42" s="183"/>
      <c r="T42" s="205">
        <v>20</v>
      </c>
      <c r="U42" s="206"/>
      <c r="V42" s="207"/>
      <c r="W42" s="155"/>
      <c r="X42" s="156"/>
      <c r="Y42" s="156"/>
      <c r="Z42" s="156"/>
      <c r="AA42" s="156"/>
      <c r="AB42" s="156"/>
      <c r="AC42" s="159"/>
      <c r="AD42" s="175"/>
      <c r="AE42" s="175"/>
      <c r="AF42" s="175"/>
      <c r="AG42" s="175"/>
      <c r="AH42" s="175"/>
      <c r="AI42" s="175"/>
      <c r="AJ42" s="175"/>
      <c r="AK42" s="175"/>
      <c r="AL42" s="175"/>
      <c r="AM42" s="176"/>
      <c r="AN42" s="177"/>
      <c r="AO42" s="177"/>
      <c r="AP42" s="177"/>
      <c r="AQ42" s="177"/>
      <c r="AR42" s="177"/>
      <c r="AS42" s="177"/>
      <c r="AT42" s="177"/>
      <c r="AU42" s="177"/>
      <c r="AV42" s="177"/>
      <c r="AW42" s="177"/>
      <c r="AX42" s="177"/>
      <c r="AY42" s="177"/>
      <c r="AZ42" s="177"/>
      <c r="BA42" s="177"/>
      <c r="BB42" s="177"/>
      <c r="BC42" s="177"/>
      <c r="BD42" s="177"/>
      <c r="BE42" s="177"/>
      <c r="BF42" s="177"/>
      <c r="BG42" s="177"/>
      <c r="BH42" s="177"/>
      <c r="BI42" s="177"/>
      <c r="BJ42" s="177"/>
      <c r="BK42" s="177"/>
      <c r="BL42" s="177"/>
      <c r="BM42" s="177"/>
      <c r="BN42" s="177"/>
      <c r="BO42" s="177"/>
      <c r="BP42" s="177"/>
      <c r="BQ42" s="177"/>
      <c r="BR42" s="177"/>
      <c r="BS42" s="177"/>
      <c r="BT42" s="177"/>
      <c r="BU42" s="177"/>
      <c r="BV42" s="177"/>
      <c r="BW42" s="177"/>
      <c r="BX42" s="177"/>
      <c r="BY42" s="177"/>
      <c r="BZ42" s="177"/>
    </row>
    <row r="43" spans="1:78" ht="15" customHeight="1">
      <c r="A43" s="190">
        <v>4</v>
      </c>
      <c r="B43" s="191"/>
      <c r="C43" s="150" t="s">
        <v>148</v>
      </c>
      <c r="D43" s="158"/>
      <c r="E43" s="158"/>
      <c r="F43" s="158"/>
      <c r="G43" s="158"/>
      <c r="H43" s="151"/>
      <c r="I43" s="202" t="s">
        <v>149</v>
      </c>
      <c r="J43" s="203"/>
      <c r="K43" s="203"/>
      <c r="L43" s="203"/>
      <c r="M43" s="204"/>
      <c r="N43" s="192" t="s">
        <v>34</v>
      </c>
      <c r="O43" s="193"/>
      <c r="P43" s="194"/>
      <c r="Q43" s="181"/>
      <c r="R43" s="182"/>
      <c r="S43" s="183"/>
      <c r="T43" s="205" t="s">
        <v>122</v>
      </c>
      <c r="U43" s="206"/>
      <c r="V43" s="207"/>
      <c r="W43" s="155" t="s">
        <v>38</v>
      </c>
      <c r="X43" s="156"/>
      <c r="Y43" s="156"/>
      <c r="Z43" s="156"/>
      <c r="AA43" s="156"/>
      <c r="AB43" s="156"/>
      <c r="AC43" s="159" t="s">
        <v>150</v>
      </c>
      <c r="AD43" s="175"/>
      <c r="AE43" s="175"/>
      <c r="AF43" s="175"/>
      <c r="AG43" s="175"/>
      <c r="AH43" s="175"/>
      <c r="AI43" s="175"/>
      <c r="AJ43" s="175"/>
      <c r="AK43" s="175"/>
      <c r="AL43" s="175"/>
      <c r="AM43" s="176"/>
      <c r="AN43" s="177"/>
      <c r="AO43" s="177"/>
      <c r="AP43" s="177"/>
      <c r="AQ43" s="177"/>
      <c r="AR43" s="177"/>
      <c r="AS43" s="177"/>
      <c r="AT43" s="177"/>
      <c r="AU43" s="177"/>
      <c r="AV43" s="177"/>
      <c r="AW43" s="177"/>
      <c r="AX43" s="177"/>
      <c r="AY43" s="177"/>
      <c r="AZ43" s="177"/>
      <c r="BA43" s="177"/>
      <c r="BB43" s="177"/>
      <c r="BC43" s="177"/>
      <c r="BD43" s="177"/>
      <c r="BE43" s="177"/>
      <c r="BF43" s="177"/>
      <c r="BG43" s="177"/>
      <c r="BH43" s="177"/>
      <c r="BI43" s="177"/>
      <c r="BJ43" s="177"/>
      <c r="BK43" s="177"/>
      <c r="BL43" s="177"/>
      <c r="BM43" s="177"/>
      <c r="BN43" s="177"/>
      <c r="BO43" s="177"/>
      <c r="BP43" s="177"/>
      <c r="BQ43" s="177"/>
      <c r="BR43" s="177"/>
      <c r="BS43" s="177"/>
      <c r="BT43" s="177"/>
      <c r="BU43" s="177"/>
      <c r="BV43" s="177"/>
      <c r="BW43" s="177"/>
      <c r="BX43" s="177"/>
      <c r="BY43" s="177"/>
      <c r="BZ43" s="177"/>
    </row>
    <row r="44" spans="1:78" ht="15" customHeight="1">
      <c r="A44" s="190">
        <v>5</v>
      </c>
      <c r="B44" s="191"/>
      <c r="C44" s="150" t="s">
        <v>153</v>
      </c>
      <c r="D44" s="158"/>
      <c r="E44" s="158"/>
      <c r="F44" s="158"/>
      <c r="G44" s="158"/>
      <c r="H44" s="151"/>
      <c r="I44" s="202" t="s">
        <v>124</v>
      </c>
      <c r="J44" s="203"/>
      <c r="K44" s="203"/>
      <c r="L44" s="203"/>
      <c r="M44" s="204"/>
      <c r="N44" s="192" t="s">
        <v>34</v>
      </c>
      <c r="O44" s="193"/>
      <c r="P44" s="194"/>
      <c r="Q44" s="181"/>
      <c r="R44" s="182"/>
      <c r="S44" s="183"/>
      <c r="T44" s="205" t="s">
        <v>122</v>
      </c>
      <c r="U44" s="206"/>
      <c r="V44" s="207"/>
      <c r="W44" s="155" t="s">
        <v>38</v>
      </c>
      <c r="X44" s="156"/>
      <c r="Y44" s="156"/>
      <c r="Z44" s="156"/>
      <c r="AA44" s="156"/>
      <c r="AB44" s="156"/>
      <c r="AC44" s="159" t="s">
        <v>164</v>
      </c>
      <c r="AD44" s="175"/>
      <c r="AE44" s="175"/>
      <c r="AF44" s="175"/>
      <c r="AG44" s="175"/>
      <c r="AH44" s="175"/>
      <c r="AI44" s="175"/>
      <c r="AJ44" s="175"/>
      <c r="AK44" s="175"/>
      <c r="AL44" s="175"/>
      <c r="AM44" s="176"/>
      <c r="AN44" s="177" t="s">
        <v>154</v>
      </c>
      <c r="AO44" s="177"/>
      <c r="AP44" s="177"/>
      <c r="AQ44" s="177"/>
      <c r="AR44" s="177"/>
      <c r="AS44" s="177"/>
      <c r="AT44" s="177"/>
      <c r="AU44" s="177"/>
      <c r="AV44" s="177"/>
      <c r="AW44" s="177"/>
      <c r="AX44" s="177"/>
      <c r="AY44" s="177"/>
      <c r="AZ44" s="177"/>
      <c r="BA44" s="177"/>
      <c r="BB44" s="177"/>
      <c r="BC44" s="177"/>
      <c r="BD44" s="177"/>
      <c r="BE44" s="177"/>
      <c r="BF44" s="177"/>
      <c r="BG44" s="177"/>
      <c r="BH44" s="177"/>
      <c r="BI44" s="177"/>
      <c r="BJ44" s="177"/>
      <c r="BK44" s="177"/>
      <c r="BL44" s="177"/>
      <c r="BM44" s="177"/>
      <c r="BN44" s="177"/>
      <c r="BO44" s="177"/>
      <c r="BP44" s="177"/>
      <c r="BQ44" s="177"/>
      <c r="BR44" s="177"/>
      <c r="BS44" s="177"/>
      <c r="BT44" s="177"/>
      <c r="BU44" s="177"/>
      <c r="BV44" s="177"/>
      <c r="BW44" s="177"/>
      <c r="BX44" s="177"/>
      <c r="BY44" s="177"/>
      <c r="BZ44" s="177"/>
    </row>
    <row r="45" spans="1:78" ht="15" customHeight="1">
      <c r="A45" s="190">
        <v>6</v>
      </c>
      <c r="B45" s="191"/>
      <c r="C45" s="150"/>
      <c r="D45" s="158"/>
      <c r="E45" s="158"/>
      <c r="F45" s="158"/>
      <c r="G45" s="158"/>
      <c r="H45" s="151"/>
      <c r="I45" s="202"/>
      <c r="J45" s="203"/>
      <c r="K45" s="203"/>
      <c r="L45" s="203"/>
      <c r="M45" s="204"/>
      <c r="N45" s="192"/>
      <c r="O45" s="193"/>
      <c r="P45" s="194"/>
      <c r="Q45" s="181"/>
      <c r="R45" s="182"/>
      <c r="S45" s="183"/>
      <c r="T45" s="205"/>
      <c r="U45" s="206"/>
      <c r="V45" s="207"/>
      <c r="W45" s="155"/>
      <c r="X45" s="156"/>
      <c r="Y45" s="156"/>
      <c r="Z45" s="156"/>
      <c r="AA45" s="156"/>
      <c r="AB45" s="156"/>
      <c r="AC45" s="159"/>
      <c r="AD45" s="175"/>
      <c r="AE45" s="175"/>
      <c r="AF45" s="175"/>
      <c r="AG45" s="175"/>
      <c r="AH45" s="175"/>
      <c r="AI45" s="175"/>
      <c r="AJ45" s="175"/>
      <c r="AK45" s="175"/>
      <c r="AL45" s="175"/>
      <c r="AM45" s="176"/>
      <c r="AN45" s="177"/>
      <c r="AO45" s="177"/>
      <c r="AP45" s="177"/>
      <c r="AQ45" s="177"/>
      <c r="AR45" s="177"/>
      <c r="AS45" s="177"/>
      <c r="AT45" s="177"/>
      <c r="AU45" s="177"/>
      <c r="AV45" s="177"/>
      <c r="AW45" s="177"/>
      <c r="AX45" s="177"/>
      <c r="AY45" s="177"/>
      <c r="AZ45" s="177"/>
      <c r="BA45" s="177"/>
      <c r="BB45" s="177"/>
      <c r="BC45" s="177"/>
      <c r="BD45" s="177"/>
      <c r="BE45" s="177"/>
      <c r="BF45" s="177"/>
      <c r="BG45" s="177"/>
      <c r="BH45" s="177"/>
      <c r="BI45" s="177"/>
      <c r="BJ45" s="177"/>
      <c r="BK45" s="177"/>
      <c r="BL45" s="177"/>
      <c r="BM45" s="177"/>
      <c r="BN45" s="177"/>
      <c r="BO45" s="177"/>
      <c r="BP45" s="177"/>
      <c r="BQ45" s="177"/>
      <c r="BR45" s="177"/>
      <c r="BS45" s="177"/>
      <c r="BT45" s="177"/>
      <c r="BU45" s="177"/>
      <c r="BV45" s="177"/>
      <c r="BW45" s="177"/>
      <c r="BX45" s="177"/>
      <c r="BY45" s="177"/>
      <c r="BZ45" s="177"/>
    </row>
    <row r="46" spans="1:78" ht="15" customHeight="1">
      <c r="A46" s="190"/>
      <c r="B46" s="191"/>
      <c r="C46" s="150"/>
      <c r="D46" s="158"/>
      <c r="E46" s="158"/>
      <c r="F46" s="158"/>
      <c r="G46" s="158"/>
      <c r="H46" s="151"/>
      <c r="I46" s="155"/>
      <c r="J46" s="156"/>
      <c r="K46" s="156"/>
      <c r="L46" s="156"/>
      <c r="M46" s="157"/>
      <c r="N46" s="178"/>
      <c r="O46" s="179"/>
      <c r="P46" s="180"/>
      <c r="Q46" s="181"/>
      <c r="R46" s="182"/>
      <c r="S46" s="183"/>
      <c r="T46" s="184"/>
      <c r="U46" s="185"/>
      <c r="V46" s="186"/>
      <c r="W46" s="155"/>
      <c r="X46" s="156"/>
      <c r="Y46" s="156"/>
      <c r="Z46" s="156"/>
      <c r="AA46" s="156"/>
      <c r="AB46" s="156"/>
      <c r="AC46" s="159"/>
      <c r="AD46" s="175"/>
      <c r="AE46" s="175"/>
      <c r="AF46" s="175"/>
      <c r="AG46" s="175"/>
      <c r="AH46" s="175"/>
      <c r="AI46" s="175"/>
      <c r="AJ46" s="175"/>
      <c r="AK46" s="175"/>
      <c r="AL46" s="175"/>
      <c r="AM46" s="176"/>
      <c r="AN46" s="177"/>
      <c r="AO46" s="177"/>
      <c r="AP46" s="177"/>
      <c r="AQ46" s="177"/>
      <c r="AR46" s="177"/>
      <c r="AS46" s="177"/>
      <c r="AT46" s="177"/>
      <c r="AU46" s="177"/>
      <c r="AV46" s="177"/>
      <c r="AW46" s="177"/>
      <c r="AX46" s="177"/>
      <c r="AY46" s="177"/>
      <c r="AZ46" s="177"/>
      <c r="BA46" s="177"/>
      <c r="BB46" s="177"/>
      <c r="BC46" s="177"/>
      <c r="BD46" s="177"/>
      <c r="BE46" s="177"/>
      <c r="BF46" s="177"/>
      <c r="BG46" s="177"/>
      <c r="BH46" s="177"/>
      <c r="BI46" s="177"/>
      <c r="BJ46" s="177"/>
      <c r="BK46" s="177"/>
      <c r="BL46" s="177"/>
      <c r="BM46" s="177"/>
      <c r="BN46" s="177"/>
      <c r="BO46" s="177"/>
      <c r="BP46" s="177"/>
      <c r="BQ46" s="177"/>
      <c r="BR46" s="177"/>
      <c r="BS46" s="177"/>
      <c r="BT46" s="177"/>
      <c r="BU46" s="177"/>
      <c r="BV46" s="177"/>
      <c r="BW46" s="177"/>
      <c r="BX46" s="177"/>
      <c r="BY46" s="177"/>
      <c r="BZ46" s="177"/>
    </row>
    <row r="47" spans="1:78" s="45" customFormat="1" ht="15" customHeight="1">
      <c r="A47" s="85"/>
      <c r="B47" s="86"/>
      <c r="C47" s="78" t="s">
        <v>44</v>
      </c>
      <c r="D47" s="80"/>
      <c r="E47" s="80"/>
      <c r="F47" s="80"/>
      <c r="G47" s="80"/>
      <c r="H47" s="79"/>
      <c r="I47" s="181" t="s">
        <v>37</v>
      </c>
      <c r="J47" s="182"/>
      <c r="K47" s="182"/>
      <c r="L47" s="182"/>
      <c r="M47" s="183"/>
      <c r="N47" s="178"/>
      <c r="O47" s="179"/>
      <c r="P47" s="180"/>
      <c r="Q47" s="181"/>
      <c r="R47" s="182"/>
      <c r="S47" s="183"/>
      <c r="T47" s="184"/>
      <c r="U47" s="185"/>
      <c r="V47" s="186"/>
      <c r="W47" s="155"/>
      <c r="X47" s="156"/>
      <c r="Y47" s="156"/>
      <c r="Z47" s="156"/>
      <c r="AA47" s="156"/>
      <c r="AB47" s="156"/>
      <c r="AC47" s="198"/>
      <c r="AD47" s="199"/>
      <c r="AE47" s="199"/>
      <c r="AF47" s="199"/>
      <c r="AG47" s="199"/>
      <c r="AH47" s="199"/>
      <c r="AI47" s="199"/>
      <c r="AJ47" s="199"/>
      <c r="AK47" s="199"/>
      <c r="AL47" s="199"/>
      <c r="AM47" s="200"/>
      <c r="AN47" s="195" t="s">
        <v>272</v>
      </c>
      <c r="AO47" s="196"/>
      <c r="AP47" s="196"/>
      <c r="AQ47" s="196"/>
      <c r="AR47" s="196"/>
      <c r="AS47" s="196"/>
      <c r="AT47" s="196"/>
      <c r="AU47" s="196"/>
      <c r="AV47" s="196"/>
      <c r="AW47" s="196"/>
      <c r="AX47" s="196"/>
      <c r="AY47" s="196"/>
      <c r="AZ47" s="196"/>
      <c r="BA47" s="196"/>
      <c r="BB47" s="196"/>
      <c r="BC47" s="196"/>
      <c r="BD47" s="196"/>
      <c r="BE47" s="196"/>
      <c r="BF47" s="196"/>
      <c r="BG47" s="196"/>
      <c r="BH47" s="196"/>
      <c r="BI47" s="196"/>
      <c r="BJ47" s="196"/>
      <c r="BK47" s="196"/>
      <c r="BL47" s="196"/>
      <c r="BM47" s="196"/>
      <c r="BN47" s="196"/>
      <c r="BO47" s="196"/>
      <c r="BP47" s="196"/>
      <c r="BQ47" s="196"/>
      <c r="BR47" s="196"/>
      <c r="BS47" s="196"/>
      <c r="BT47" s="196"/>
      <c r="BU47" s="196"/>
      <c r="BV47" s="196"/>
      <c r="BW47" s="196"/>
      <c r="BX47" s="196"/>
      <c r="BY47" s="196"/>
      <c r="BZ47" s="197"/>
    </row>
    <row r="48" spans="1:78" s="45" customFormat="1" ht="15" customHeight="1">
      <c r="A48" s="190">
        <v>1</v>
      </c>
      <c r="B48" s="191"/>
      <c r="C48" s="150" t="s">
        <v>155</v>
      </c>
      <c r="D48" s="158"/>
      <c r="E48" s="158"/>
      <c r="F48" s="158"/>
      <c r="G48" s="158"/>
      <c r="H48" s="151"/>
      <c r="I48" s="181" t="s">
        <v>39</v>
      </c>
      <c r="J48" s="182"/>
      <c r="K48" s="182"/>
      <c r="L48" s="182"/>
      <c r="M48" s="183"/>
      <c r="N48" s="192" t="s">
        <v>126</v>
      </c>
      <c r="O48" s="193"/>
      <c r="P48" s="194"/>
      <c r="Q48" s="181"/>
      <c r="R48" s="182"/>
      <c r="S48" s="183"/>
      <c r="T48" s="184"/>
      <c r="U48" s="185"/>
      <c r="V48" s="186"/>
      <c r="W48" s="155" t="s">
        <v>35</v>
      </c>
      <c r="X48" s="156"/>
      <c r="Y48" s="156"/>
      <c r="Z48" s="156"/>
      <c r="AA48" s="156"/>
      <c r="AB48" s="156"/>
      <c r="AC48" s="198"/>
      <c r="AD48" s="199"/>
      <c r="AE48" s="199"/>
      <c r="AF48" s="199"/>
      <c r="AG48" s="199"/>
      <c r="AH48" s="199"/>
      <c r="AI48" s="199"/>
      <c r="AJ48" s="199"/>
      <c r="AK48" s="199"/>
      <c r="AL48" s="199"/>
      <c r="AM48" s="200"/>
      <c r="AN48" s="195" t="s">
        <v>157</v>
      </c>
      <c r="AO48" s="196"/>
      <c r="AP48" s="196"/>
      <c r="AQ48" s="196"/>
      <c r="AR48" s="196"/>
      <c r="AS48" s="196"/>
      <c r="AT48" s="196"/>
      <c r="AU48" s="196"/>
      <c r="AV48" s="196"/>
      <c r="AW48" s="196"/>
      <c r="AX48" s="196"/>
      <c r="AY48" s="196"/>
      <c r="AZ48" s="196"/>
      <c r="BA48" s="196"/>
      <c r="BB48" s="196"/>
      <c r="BC48" s="196"/>
      <c r="BD48" s="196"/>
      <c r="BE48" s="196"/>
      <c r="BF48" s="196"/>
      <c r="BG48" s="196"/>
      <c r="BH48" s="196"/>
      <c r="BI48" s="196"/>
      <c r="BJ48" s="196"/>
      <c r="BK48" s="196"/>
      <c r="BL48" s="196"/>
      <c r="BM48" s="196"/>
      <c r="BN48" s="196"/>
      <c r="BO48" s="196"/>
      <c r="BP48" s="196"/>
      <c r="BQ48" s="196"/>
      <c r="BR48" s="196"/>
      <c r="BS48" s="196"/>
      <c r="BT48" s="196"/>
      <c r="BU48" s="196"/>
      <c r="BV48" s="196"/>
      <c r="BW48" s="196"/>
      <c r="BX48" s="196"/>
      <c r="BY48" s="196"/>
      <c r="BZ48" s="197"/>
    </row>
    <row r="49" spans="1:78" s="45" customFormat="1" ht="28.8" customHeight="1">
      <c r="A49" s="190">
        <v>2</v>
      </c>
      <c r="B49" s="191"/>
      <c r="C49" s="150" t="s">
        <v>158</v>
      </c>
      <c r="D49" s="158"/>
      <c r="E49" s="158"/>
      <c r="F49" s="158"/>
      <c r="G49" s="158"/>
      <c r="H49" s="151"/>
      <c r="I49" s="181" t="s">
        <v>125</v>
      </c>
      <c r="J49" s="182"/>
      <c r="K49" s="182"/>
      <c r="L49" s="182"/>
      <c r="M49" s="183"/>
      <c r="N49" s="192" t="s">
        <v>126</v>
      </c>
      <c r="O49" s="193"/>
      <c r="P49" s="194"/>
      <c r="Q49" s="181"/>
      <c r="R49" s="182"/>
      <c r="S49" s="183"/>
      <c r="T49" s="184"/>
      <c r="U49" s="185"/>
      <c r="V49" s="186"/>
      <c r="W49" s="155" t="s">
        <v>35</v>
      </c>
      <c r="X49" s="156"/>
      <c r="Y49" s="156"/>
      <c r="Z49" s="156"/>
      <c r="AA49" s="156"/>
      <c r="AB49" s="156"/>
      <c r="AC49" s="198"/>
      <c r="AD49" s="199"/>
      <c r="AE49" s="199"/>
      <c r="AF49" s="199"/>
      <c r="AG49" s="199"/>
      <c r="AH49" s="199"/>
      <c r="AI49" s="199"/>
      <c r="AJ49" s="199"/>
      <c r="AK49" s="199"/>
      <c r="AL49" s="199"/>
      <c r="AM49" s="200"/>
      <c r="AN49" s="201" t="s">
        <v>172</v>
      </c>
      <c r="AO49" s="196"/>
      <c r="AP49" s="196"/>
      <c r="AQ49" s="196"/>
      <c r="AR49" s="196"/>
      <c r="AS49" s="196"/>
      <c r="AT49" s="196"/>
      <c r="AU49" s="196"/>
      <c r="AV49" s="196"/>
      <c r="AW49" s="196"/>
      <c r="AX49" s="196"/>
      <c r="AY49" s="196"/>
      <c r="AZ49" s="196"/>
      <c r="BA49" s="196"/>
      <c r="BB49" s="196"/>
      <c r="BC49" s="196"/>
      <c r="BD49" s="196"/>
      <c r="BE49" s="196"/>
      <c r="BF49" s="196"/>
      <c r="BG49" s="196"/>
      <c r="BH49" s="196"/>
      <c r="BI49" s="196"/>
      <c r="BJ49" s="196"/>
      <c r="BK49" s="196"/>
      <c r="BL49" s="196"/>
      <c r="BM49" s="196"/>
      <c r="BN49" s="196"/>
      <c r="BO49" s="196"/>
      <c r="BP49" s="196"/>
      <c r="BQ49" s="196"/>
      <c r="BR49" s="196"/>
      <c r="BS49" s="196"/>
      <c r="BT49" s="196"/>
      <c r="BU49" s="196"/>
      <c r="BV49" s="196"/>
      <c r="BW49" s="196"/>
      <c r="BX49" s="196"/>
      <c r="BY49" s="196"/>
      <c r="BZ49" s="197"/>
    </row>
    <row r="50" spans="1:78" s="45" customFormat="1" ht="15" customHeight="1">
      <c r="A50" s="190">
        <v>3</v>
      </c>
      <c r="B50" s="191"/>
      <c r="C50" s="150" t="s">
        <v>159</v>
      </c>
      <c r="D50" s="158"/>
      <c r="E50" s="158"/>
      <c r="F50" s="158"/>
      <c r="G50" s="158"/>
      <c r="H50" s="151"/>
      <c r="I50" s="181" t="s">
        <v>125</v>
      </c>
      <c r="J50" s="182"/>
      <c r="K50" s="182"/>
      <c r="L50" s="182"/>
      <c r="M50" s="183"/>
      <c r="N50" s="192" t="s">
        <v>126</v>
      </c>
      <c r="O50" s="193"/>
      <c r="P50" s="194"/>
      <c r="Q50" s="181"/>
      <c r="R50" s="182"/>
      <c r="S50" s="183"/>
      <c r="T50" s="184"/>
      <c r="U50" s="185"/>
      <c r="V50" s="186"/>
      <c r="W50" s="155" t="s">
        <v>35</v>
      </c>
      <c r="X50" s="156"/>
      <c r="Y50" s="156"/>
      <c r="Z50" s="156"/>
      <c r="AA50" s="156"/>
      <c r="AB50" s="157"/>
      <c r="AC50" s="159"/>
      <c r="AD50" s="175"/>
      <c r="AE50" s="175"/>
      <c r="AF50" s="175"/>
      <c r="AG50" s="175"/>
      <c r="AH50" s="175"/>
      <c r="AI50" s="175"/>
      <c r="AJ50" s="175"/>
      <c r="AK50" s="175"/>
      <c r="AL50" s="175"/>
      <c r="AM50" s="176"/>
      <c r="AN50" s="195" t="s">
        <v>161</v>
      </c>
      <c r="AO50" s="196"/>
      <c r="AP50" s="196"/>
      <c r="AQ50" s="196"/>
      <c r="AR50" s="196"/>
      <c r="AS50" s="196"/>
      <c r="AT50" s="196"/>
      <c r="AU50" s="196"/>
      <c r="AV50" s="196"/>
      <c r="AW50" s="196"/>
      <c r="AX50" s="196"/>
      <c r="AY50" s="196"/>
      <c r="AZ50" s="196"/>
      <c r="BA50" s="196"/>
      <c r="BB50" s="196"/>
      <c r="BC50" s="196"/>
      <c r="BD50" s="196"/>
      <c r="BE50" s="196"/>
      <c r="BF50" s="196"/>
      <c r="BG50" s="196"/>
      <c r="BH50" s="196"/>
      <c r="BI50" s="196"/>
      <c r="BJ50" s="196"/>
      <c r="BK50" s="196"/>
      <c r="BL50" s="196"/>
      <c r="BM50" s="196"/>
      <c r="BN50" s="196"/>
      <c r="BO50" s="196"/>
      <c r="BP50" s="196"/>
      <c r="BQ50" s="196"/>
      <c r="BR50" s="196"/>
      <c r="BS50" s="196"/>
      <c r="BT50" s="196"/>
      <c r="BU50" s="196"/>
      <c r="BV50" s="196"/>
      <c r="BW50" s="196"/>
      <c r="BX50" s="196"/>
      <c r="BY50" s="196"/>
      <c r="BZ50" s="197"/>
    </row>
    <row r="51" spans="1:78" s="45" customFormat="1" ht="15.6" customHeight="1">
      <c r="A51" s="190">
        <v>4</v>
      </c>
      <c r="B51" s="191"/>
      <c r="C51" s="150" t="s">
        <v>160</v>
      </c>
      <c r="D51" s="158"/>
      <c r="E51" s="158"/>
      <c r="F51" s="158"/>
      <c r="G51" s="158"/>
      <c r="H51" s="151"/>
      <c r="I51" s="181" t="s">
        <v>125</v>
      </c>
      <c r="J51" s="182"/>
      <c r="K51" s="182"/>
      <c r="L51" s="182"/>
      <c r="M51" s="183"/>
      <c r="N51" s="192" t="s">
        <v>126</v>
      </c>
      <c r="O51" s="193"/>
      <c r="P51" s="194"/>
      <c r="Q51" s="181"/>
      <c r="R51" s="182"/>
      <c r="S51" s="183"/>
      <c r="T51" s="184"/>
      <c r="U51" s="185"/>
      <c r="V51" s="186"/>
      <c r="W51" s="155" t="s">
        <v>35</v>
      </c>
      <c r="X51" s="156"/>
      <c r="Y51" s="156"/>
      <c r="Z51" s="156"/>
      <c r="AA51" s="156"/>
      <c r="AB51" s="157"/>
      <c r="AC51" s="198"/>
      <c r="AD51" s="199"/>
      <c r="AE51" s="199"/>
      <c r="AF51" s="199"/>
      <c r="AG51" s="199"/>
      <c r="AH51" s="199"/>
      <c r="AI51" s="199"/>
      <c r="AJ51" s="199"/>
      <c r="AK51" s="199"/>
      <c r="AL51" s="199"/>
      <c r="AM51" s="200"/>
      <c r="AN51" s="195" t="s">
        <v>162</v>
      </c>
      <c r="AO51" s="196"/>
      <c r="AP51" s="196"/>
      <c r="AQ51" s="196"/>
      <c r="AR51" s="196"/>
      <c r="AS51" s="196"/>
      <c r="AT51" s="196"/>
      <c r="AU51" s="196"/>
      <c r="AV51" s="196"/>
      <c r="AW51" s="196"/>
      <c r="AX51" s="196"/>
      <c r="AY51" s="196"/>
      <c r="AZ51" s="196"/>
      <c r="BA51" s="196"/>
      <c r="BB51" s="196"/>
      <c r="BC51" s="196"/>
      <c r="BD51" s="196"/>
      <c r="BE51" s="196"/>
      <c r="BF51" s="196"/>
      <c r="BG51" s="196"/>
      <c r="BH51" s="196"/>
      <c r="BI51" s="196"/>
      <c r="BJ51" s="196"/>
      <c r="BK51" s="196"/>
      <c r="BL51" s="196"/>
      <c r="BM51" s="196"/>
      <c r="BN51" s="196"/>
      <c r="BO51" s="196"/>
      <c r="BP51" s="196"/>
      <c r="BQ51" s="196"/>
      <c r="BR51" s="196"/>
      <c r="BS51" s="196"/>
      <c r="BT51" s="196"/>
      <c r="BU51" s="196"/>
      <c r="BV51" s="196"/>
      <c r="BW51" s="196"/>
      <c r="BX51" s="196"/>
      <c r="BY51" s="196"/>
      <c r="BZ51" s="197"/>
    </row>
    <row r="52" spans="1:78" s="45" customFormat="1" ht="15" customHeight="1">
      <c r="A52" s="190">
        <v>5</v>
      </c>
      <c r="B52" s="191"/>
      <c r="C52" s="150" t="s">
        <v>163</v>
      </c>
      <c r="D52" s="158"/>
      <c r="E52" s="158"/>
      <c r="F52" s="158"/>
      <c r="G52" s="158"/>
      <c r="H52" s="151"/>
      <c r="I52" s="181" t="s">
        <v>125</v>
      </c>
      <c r="J52" s="182"/>
      <c r="K52" s="182"/>
      <c r="L52" s="182"/>
      <c r="M52" s="183"/>
      <c r="N52" s="192" t="s">
        <v>126</v>
      </c>
      <c r="O52" s="193"/>
      <c r="P52" s="194"/>
      <c r="Q52" s="181"/>
      <c r="R52" s="182"/>
      <c r="S52" s="183"/>
      <c r="T52" s="184"/>
      <c r="U52" s="185"/>
      <c r="V52" s="186"/>
      <c r="W52" s="155" t="s">
        <v>35</v>
      </c>
      <c r="X52" s="156"/>
      <c r="Y52" s="156"/>
      <c r="Z52" s="156"/>
      <c r="AA52" s="156"/>
      <c r="AB52" s="157"/>
      <c r="AC52" s="198"/>
      <c r="AD52" s="199"/>
      <c r="AE52" s="199"/>
      <c r="AF52" s="199"/>
      <c r="AG52" s="199"/>
      <c r="AH52" s="199"/>
      <c r="AI52" s="199"/>
      <c r="AJ52" s="199"/>
      <c r="AK52" s="199"/>
      <c r="AL52" s="199"/>
      <c r="AM52" s="200"/>
      <c r="AN52" s="195" t="s">
        <v>167</v>
      </c>
      <c r="AO52" s="196"/>
      <c r="AP52" s="196"/>
      <c r="AQ52" s="196"/>
      <c r="AR52" s="196"/>
      <c r="AS52" s="196"/>
      <c r="AT52" s="196"/>
      <c r="AU52" s="196"/>
      <c r="AV52" s="196"/>
      <c r="AW52" s="196"/>
      <c r="AX52" s="196"/>
      <c r="AY52" s="196"/>
      <c r="AZ52" s="196"/>
      <c r="BA52" s="196"/>
      <c r="BB52" s="196"/>
      <c r="BC52" s="196"/>
      <c r="BD52" s="196"/>
      <c r="BE52" s="196"/>
      <c r="BF52" s="196"/>
      <c r="BG52" s="196"/>
      <c r="BH52" s="196"/>
      <c r="BI52" s="196"/>
      <c r="BJ52" s="196"/>
      <c r="BK52" s="196"/>
      <c r="BL52" s="196"/>
      <c r="BM52" s="196"/>
      <c r="BN52" s="196"/>
      <c r="BO52" s="196"/>
      <c r="BP52" s="196"/>
      <c r="BQ52" s="196"/>
      <c r="BR52" s="196"/>
      <c r="BS52" s="196"/>
      <c r="BT52" s="196"/>
      <c r="BU52" s="196"/>
      <c r="BV52" s="196"/>
      <c r="BW52" s="196"/>
      <c r="BX52" s="196"/>
      <c r="BY52" s="196"/>
      <c r="BZ52" s="197"/>
    </row>
    <row r="53" spans="1:78" s="45" customFormat="1" ht="15" customHeight="1">
      <c r="A53" s="190">
        <v>6</v>
      </c>
      <c r="B53" s="191"/>
      <c r="C53" s="150" t="s">
        <v>165</v>
      </c>
      <c r="D53" s="158"/>
      <c r="E53" s="158"/>
      <c r="F53" s="158"/>
      <c r="G53" s="158"/>
      <c r="H53" s="151"/>
      <c r="I53" s="181" t="s">
        <v>125</v>
      </c>
      <c r="J53" s="182"/>
      <c r="K53" s="182"/>
      <c r="L53" s="182"/>
      <c r="M53" s="183"/>
      <c r="N53" s="192" t="s">
        <v>126</v>
      </c>
      <c r="O53" s="193"/>
      <c r="P53" s="194"/>
      <c r="Q53" s="181"/>
      <c r="R53" s="182"/>
      <c r="S53" s="183"/>
      <c r="T53" s="184"/>
      <c r="U53" s="185"/>
      <c r="V53" s="186"/>
      <c r="W53" s="155" t="s">
        <v>35</v>
      </c>
      <c r="X53" s="156"/>
      <c r="Y53" s="156"/>
      <c r="Z53" s="156"/>
      <c r="AA53" s="156"/>
      <c r="AB53" s="157"/>
      <c r="AC53" s="159"/>
      <c r="AD53" s="175"/>
      <c r="AE53" s="175"/>
      <c r="AF53" s="175"/>
      <c r="AG53" s="175"/>
      <c r="AH53" s="175"/>
      <c r="AI53" s="175"/>
      <c r="AJ53" s="175"/>
      <c r="AK53" s="175"/>
      <c r="AL53" s="175"/>
      <c r="AM53" s="176"/>
      <c r="AN53" s="195" t="s">
        <v>166</v>
      </c>
      <c r="AO53" s="196"/>
      <c r="AP53" s="196"/>
      <c r="AQ53" s="196"/>
      <c r="AR53" s="196"/>
      <c r="AS53" s="196"/>
      <c r="AT53" s="196"/>
      <c r="AU53" s="196"/>
      <c r="AV53" s="196"/>
      <c r="AW53" s="196"/>
      <c r="AX53" s="196"/>
      <c r="AY53" s="196"/>
      <c r="AZ53" s="196"/>
      <c r="BA53" s="196"/>
      <c r="BB53" s="196"/>
      <c r="BC53" s="196"/>
      <c r="BD53" s="196"/>
      <c r="BE53" s="196"/>
      <c r="BF53" s="196"/>
      <c r="BG53" s="196"/>
      <c r="BH53" s="196"/>
      <c r="BI53" s="196"/>
      <c r="BJ53" s="196"/>
      <c r="BK53" s="196"/>
      <c r="BL53" s="196"/>
      <c r="BM53" s="196"/>
      <c r="BN53" s="196"/>
      <c r="BO53" s="196"/>
      <c r="BP53" s="196"/>
      <c r="BQ53" s="196"/>
      <c r="BR53" s="196"/>
      <c r="BS53" s="196"/>
      <c r="BT53" s="196"/>
      <c r="BU53" s="196"/>
      <c r="BV53" s="196"/>
      <c r="BW53" s="196"/>
      <c r="BX53" s="196"/>
      <c r="BY53" s="196"/>
      <c r="BZ53" s="197"/>
    </row>
    <row r="54" spans="1:78" s="45" customFormat="1" ht="15.6" customHeight="1">
      <c r="A54" s="190">
        <v>7</v>
      </c>
      <c r="B54" s="191"/>
      <c r="C54" s="150" t="s">
        <v>168</v>
      </c>
      <c r="D54" s="158"/>
      <c r="E54" s="158"/>
      <c r="F54" s="158"/>
      <c r="G54" s="158"/>
      <c r="H54" s="151"/>
      <c r="I54" s="181" t="s">
        <v>125</v>
      </c>
      <c r="J54" s="182"/>
      <c r="K54" s="182"/>
      <c r="L54" s="182"/>
      <c r="M54" s="183"/>
      <c r="N54" s="192" t="s">
        <v>126</v>
      </c>
      <c r="O54" s="193"/>
      <c r="P54" s="194"/>
      <c r="Q54" s="181"/>
      <c r="R54" s="182"/>
      <c r="S54" s="183"/>
      <c r="T54" s="184"/>
      <c r="U54" s="185"/>
      <c r="V54" s="186"/>
      <c r="W54" s="155" t="s">
        <v>35</v>
      </c>
      <c r="X54" s="156"/>
      <c r="Y54" s="156"/>
      <c r="Z54" s="156"/>
      <c r="AA54" s="156"/>
      <c r="AB54" s="157"/>
      <c r="AC54" s="198"/>
      <c r="AD54" s="199"/>
      <c r="AE54" s="199"/>
      <c r="AF54" s="199"/>
      <c r="AG54" s="199"/>
      <c r="AH54" s="199"/>
      <c r="AI54" s="199"/>
      <c r="AJ54" s="199"/>
      <c r="AK54" s="199"/>
      <c r="AL54" s="199"/>
      <c r="AM54" s="200"/>
      <c r="AN54" s="195" t="s">
        <v>169</v>
      </c>
      <c r="AO54" s="196"/>
      <c r="AP54" s="196"/>
      <c r="AQ54" s="196"/>
      <c r="AR54" s="196"/>
      <c r="AS54" s="196"/>
      <c r="AT54" s="196"/>
      <c r="AU54" s="196"/>
      <c r="AV54" s="196"/>
      <c r="AW54" s="196"/>
      <c r="AX54" s="196"/>
      <c r="AY54" s="196"/>
      <c r="AZ54" s="196"/>
      <c r="BA54" s="196"/>
      <c r="BB54" s="196"/>
      <c r="BC54" s="196"/>
      <c r="BD54" s="196"/>
      <c r="BE54" s="196"/>
      <c r="BF54" s="196"/>
      <c r="BG54" s="196"/>
      <c r="BH54" s="196"/>
      <c r="BI54" s="196"/>
      <c r="BJ54" s="196"/>
      <c r="BK54" s="196"/>
      <c r="BL54" s="196"/>
      <c r="BM54" s="196"/>
      <c r="BN54" s="196"/>
      <c r="BO54" s="196"/>
      <c r="BP54" s="196"/>
      <c r="BQ54" s="196"/>
      <c r="BR54" s="196"/>
      <c r="BS54" s="196"/>
      <c r="BT54" s="196"/>
      <c r="BU54" s="196"/>
      <c r="BV54" s="196"/>
      <c r="BW54" s="196"/>
      <c r="BX54" s="196"/>
      <c r="BY54" s="196"/>
      <c r="BZ54" s="197"/>
    </row>
    <row r="55" spans="1:78" s="45" customFormat="1" ht="15" customHeight="1">
      <c r="A55" s="190">
        <v>8</v>
      </c>
      <c r="B55" s="191"/>
      <c r="C55" s="150" t="s">
        <v>170</v>
      </c>
      <c r="D55" s="158"/>
      <c r="E55" s="158"/>
      <c r="F55" s="158"/>
      <c r="G55" s="158"/>
      <c r="H55" s="151"/>
      <c r="I55" s="181" t="s">
        <v>125</v>
      </c>
      <c r="J55" s="182"/>
      <c r="K55" s="182"/>
      <c r="L55" s="182"/>
      <c r="M55" s="183"/>
      <c r="N55" s="192" t="s">
        <v>126</v>
      </c>
      <c r="O55" s="193"/>
      <c r="P55" s="194"/>
      <c r="Q55" s="181"/>
      <c r="R55" s="182"/>
      <c r="S55" s="183"/>
      <c r="T55" s="184"/>
      <c r="U55" s="185"/>
      <c r="V55" s="186"/>
      <c r="W55" s="155" t="s">
        <v>35</v>
      </c>
      <c r="X55" s="156"/>
      <c r="Y55" s="156"/>
      <c r="Z55" s="156"/>
      <c r="AA55" s="156"/>
      <c r="AB55" s="157"/>
      <c r="AC55" s="198"/>
      <c r="AD55" s="199"/>
      <c r="AE55" s="199"/>
      <c r="AF55" s="199"/>
      <c r="AG55" s="199"/>
      <c r="AH55" s="199"/>
      <c r="AI55" s="199"/>
      <c r="AJ55" s="199"/>
      <c r="AK55" s="199"/>
      <c r="AL55" s="199"/>
      <c r="AM55" s="200"/>
      <c r="AN55" s="195" t="s">
        <v>171</v>
      </c>
      <c r="AO55" s="196"/>
      <c r="AP55" s="196"/>
      <c r="AQ55" s="196"/>
      <c r="AR55" s="196"/>
      <c r="AS55" s="196"/>
      <c r="AT55" s="196"/>
      <c r="AU55" s="196"/>
      <c r="AV55" s="196"/>
      <c r="AW55" s="196"/>
      <c r="AX55" s="196"/>
      <c r="AY55" s="196"/>
      <c r="AZ55" s="196"/>
      <c r="BA55" s="196"/>
      <c r="BB55" s="196"/>
      <c r="BC55" s="196"/>
      <c r="BD55" s="196"/>
      <c r="BE55" s="196"/>
      <c r="BF55" s="196"/>
      <c r="BG55" s="196"/>
      <c r="BH55" s="196"/>
      <c r="BI55" s="196"/>
      <c r="BJ55" s="196"/>
      <c r="BK55" s="196"/>
      <c r="BL55" s="196"/>
      <c r="BM55" s="196"/>
      <c r="BN55" s="196"/>
      <c r="BO55" s="196"/>
      <c r="BP55" s="196"/>
      <c r="BQ55" s="196"/>
      <c r="BR55" s="196"/>
      <c r="BS55" s="196"/>
      <c r="BT55" s="196"/>
      <c r="BU55" s="196"/>
      <c r="BV55" s="196"/>
      <c r="BW55" s="196"/>
      <c r="BX55" s="196"/>
      <c r="BY55" s="196"/>
      <c r="BZ55" s="197"/>
    </row>
    <row r="56" spans="1:78" ht="15" customHeight="1">
      <c r="A56" s="190">
        <v>9</v>
      </c>
      <c r="B56" s="191"/>
      <c r="C56" s="150"/>
      <c r="D56" s="158"/>
      <c r="E56" s="158"/>
      <c r="F56" s="158"/>
      <c r="G56" s="158"/>
      <c r="H56" s="151"/>
      <c r="I56" s="181"/>
      <c r="J56" s="182"/>
      <c r="K56" s="182"/>
      <c r="L56" s="182"/>
      <c r="M56" s="183"/>
      <c r="N56" s="192"/>
      <c r="O56" s="193"/>
      <c r="P56" s="194"/>
      <c r="Q56" s="181"/>
      <c r="R56" s="182"/>
      <c r="S56" s="183"/>
      <c r="T56" s="184"/>
      <c r="U56" s="185"/>
      <c r="V56" s="186"/>
      <c r="W56" s="155"/>
      <c r="X56" s="156"/>
      <c r="Y56" s="156"/>
      <c r="Z56" s="156"/>
      <c r="AA56" s="156"/>
      <c r="AB56" s="157"/>
      <c r="AC56" s="159"/>
      <c r="AD56" s="175"/>
      <c r="AE56" s="175"/>
      <c r="AF56" s="175"/>
      <c r="AG56" s="175"/>
      <c r="AH56" s="175"/>
      <c r="AI56" s="175"/>
      <c r="AJ56" s="175"/>
      <c r="AK56" s="175"/>
      <c r="AL56" s="175"/>
      <c r="AM56" s="176"/>
      <c r="AN56" s="195"/>
      <c r="AO56" s="196"/>
      <c r="AP56" s="196"/>
      <c r="AQ56" s="196"/>
      <c r="AR56" s="196"/>
      <c r="AS56" s="196"/>
      <c r="AT56" s="196"/>
      <c r="AU56" s="196"/>
      <c r="AV56" s="196"/>
      <c r="AW56" s="196"/>
      <c r="AX56" s="196"/>
      <c r="AY56" s="196"/>
      <c r="AZ56" s="196"/>
      <c r="BA56" s="196"/>
      <c r="BB56" s="196"/>
      <c r="BC56" s="196"/>
      <c r="BD56" s="196"/>
      <c r="BE56" s="196"/>
      <c r="BF56" s="196"/>
      <c r="BG56" s="196"/>
      <c r="BH56" s="196"/>
      <c r="BI56" s="196"/>
      <c r="BJ56" s="196"/>
      <c r="BK56" s="196"/>
      <c r="BL56" s="196"/>
      <c r="BM56" s="196"/>
      <c r="BN56" s="196"/>
      <c r="BO56" s="196"/>
      <c r="BP56" s="196"/>
      <c r="BQ56" s="196"/>
      <c r="BR56" s="196"/>
      <c r="BS56" s="196"/>
      <c r="BT56" s="196"/>
      <c r="BU56" s="196"/>
      <c r="BV56" s="196"/>
      <c r="BW56" s="196"/>
      <c r="BX56" s="196"/>
      <c r="BY56" s="196"/>
      <c r="BZ56" s="197"/>
    </row>
    <row r="57" spans="1:78" s="45" customFormat="1" ht="15" customHeight="1">
      <c r="A57" s="190">
        <v>10</v>
      </c>
      <c r="B57" s="191"/>
      <c r="C57" s="150"/>
      <c r="D57" s="158"/>
      <c r="E57" s="158"/>
      <c r="F57" s="158"/>
      <c r="G57" s="158"/>
      <c r="H57" s="151"/>
      <c r="I57" s="181"/>
      <c r="J57" s="182"/>
      <c r="K57" s="182"/>
      <c r="L57" s="182"/>
      <c r="M57" s="183"/>
      <c r="N57" s="192"/>
      <c r="O57" s="193"/>
      <c r="P57" s="194"/>
      <c r="Q57" s="181"/>
      <c r="R57" s="182"/>
      <c r="S57" s="183"/>
      <c r="T57" s="184"/>
      <c r="U57" s="185"/>
      <c r="V57" s="186"/>
      <c r="W57" s="155"/>
      <c r="X57" s="156"/>
      <c r="Y57" s="156"/>
      <c r="Z57" s="156"/>
      <c r="AA57" s="156"/>
      <c r="AB57" s="156"/>
      <c r="AC57" s="198"/>
      <c r="AD57" s="199"/>
      <c r="AE57" s="199"/>
      <c r="AF57" s="199"/>
      <c r="AG57" s="199"/>
      <c r="AH57" s="199"/>
      <c r="AI57" s="199"/>
      <c r="AJ57" s="199"/>
      <c r="AK57" s="199"/>
      <c r="AL57" s="199"/>
      <c r="AM57" s="200"/>
      <c r="AN57" s="195"/>
      <c r="AO57" s="196"/>
      <c r="AP57" s="196"/>
      <c r="AQ57" s="196"/>
      <c r="AR57" s="196"/>
      <c r="AS57" s="196"/>
      <c r="AT57" s="196"/>
      <c r="AU57" s="196"/>
      <c r="AV57" s="196"/>
      <c r="AW57" s="196"/>
      <c r="AX57" s="196"/>
      <c r="AY57" s="196"/>
      <c r="AZ57" s="196"/>
      <c r="BA57" s="196"/>
      <c r="BB57" s="196"/>
      <c r="BC57" s="196"/>
      <c r="BD57" s="196"/>
      <c r="BE57" s="196"/>
      <c r="BF57" s="196"/>
      <c r="BG57" s="196"/>
      <c r="BH57" s="196"/>
      <c r="BI57" s="196"/>
      <c r="BJ57" s="196"/>
      <c r="BK57" s="196"/>
      <c r="BL57" s="196"/>
      <c r="BM57" s="196"/>
      <c r="BN57" s="196"/>
      <c r="BO57" s="196"/>
      <c r="BP57" s="196"/>
      <c r="BQ57" s="196"/>
      <c r="BR57" s="196"/>
      <c r="BS57" s="196"/>
      <c r="BT57" s="196"/>
      <c r="BU57" s="196"/>
      <c r="BV57" s="196"/>
      <c r="BW57" s="196"/>
      <c r="BX57" s="196"/>
      <c r="BY57" s="196"/>
      <c r="BZ57" s="197"/>
    </row>
    <row r="58" spans="1:78" ht="15" customHeight="1">
      <c r="A58" s="190">
        <v>11</v>
      </c>
      <c r="B58" s="191"/>
      <c r="C58" s="150"/>
      <c r="D58" s="158"/>
      <c r="E58" s="158"/>
      <c r="F58" s="158"/>
      <c r="G58" s="158"/>
      <c r="H58" s="151"/>
      <c r="I58" s="181"/>
      <c r="J58" s="182"/>
      <c r="K58" s="182"/>
      <c r="L58" s="182"/>
      <c r="M58" s="183"/>
      <c r="N58" s="192"/>
      <c r="O58" s="193"/>
      <c r="P58" s="194"/>
      <c r="Q58" s="181"/>
      <c r="R58" s="182"/>
      <c r="S58" s="183"/>
      <c r="T58" s="184"/>
      <c r="U58" s="185"/>
      <c r="V58" s="186"/>
      <c r="W58" s="155"/>
      <c r="X58" s="156"/>
      <c r="Y58" s="156"/>
      <c r="Z58" s="156"/>
      <c r="AA58" s="156"/>
      <c r="AB58" s="157"/>
      <c r="AC58" s="159"/>
      <c r="AD58" s="175"/>
      <c r="AE58" s="175"/>
      <c r="AF58" s="175"/>
      <c r="AG58" s="175"/>
      <c r="AH58" s="175"/>
      <c r="AI58" s="175"/>
      <c r="AJ58" s="175"/>
      <c r="AK58" s="175"/>
      <c r="AL58" s="175"/>
      <c r="AM58" s="176"/>
      <c r="AN58" s="195"/>
      <c r="AO58" s="196"/>
      <c r="AP58" s="196"/>
      <c r="AQ58" s="196"/>
      <c r="AR58" s="196"/>
      <c r="AS58" s="196"/>
      <c r="AT58" s="196"/>
      <c r="AU58" s="196"/>
      <c r="AV58" s="196"/>
      <c r="AW58" s="196"/>
      <c r="AX58" s="196"/>
      <c r="AY58" s="196"/>
      <c r="AZ58" s="196"/>
      <c r="BA58" s="196"/>
      <c r="BB58" s="196"/>
      <c r="BC58" s="196"/>
      <c r="BD58" s="196"/>
      <c r="BE58" s="196"/>
      <c r="BF58" s="196"/>
      <c r="BG58" s="196"/>
      <c r="BH58" s="196"/>
      <c r="BI58" s="196"/>
      <c r="BJ58" s="196"/>
      <c r="BK58" s="196"/>
      <c r="BL58" s="196"/>
      <c r="BM58" s="196"/>
      <c r="BN58" s="196"/>
      <c r="BO58" s="196"/>
      <c r="BP58" s="196"/>
      <c r="BQ58" s="196"/>
      <c r="BR58" s="196"/>
      <c r="BS58" s="196"/>
      <c r="BT58" s="196"/>
      <c r="BU58" s="196"/>
      <c r="BV58" s="196"/>
      <c r="BW58" s="196"/>
      <c r="BX58" s="196"/>
      <c r="BY58" s="196"/>
      <c r="BZ58" s="197"/>
    </row>
    <row r="59" spans="1:78" ht="15" customHeight="1">
      <c r="A59" s="190">
        <v>12</v>
      </c>
      <c r="B59" s="191"/>
      <c r="C59" s="150"/>
      <c r="D59" s="158"/>
      <c r="E59" s="158"/>
      <c r="F59" s="158"/>
      <c r="G59" s="158"/>
      <c r="H59" s="151"/>
      <c r="I59" s="181"/>
      <c r="J59" s="182"/>
      <c r="K59" s="182"/>
      <c r="L59" s="182"/>
      <c r="M59" s="183"/>
      <c r="N59" s="192"/>
      <c r="O59" s="193"/>
      <c r="P59" s="194"/>
      <c r="Q59" s="181"/>
      <c r="R59" s="182"/>
      <c r="S59" s="183"/>
      <c r="T59" s="184"/>
      <c r="U59" s="185"/>
      <c r="V59" s="186"/>
      <c r="W59" s="155"/>
      <c r="X59" s="156"/>
      <c r="Y59" s="156"/>
      <c r="Z59" s="156"/>
      <c r="AA59" s="156"/>
      <c r="AB59" s="157"/>
      <c r="AC59" s="159"/>
      <c r="AD59" s="175"/>
      <c r="AE59" s="175"/>
      <c r="AF59" s="175"/>
      <c r="AG59" s="175"/>
      <c r="AH59" s="175"/>
      <c r="AI59" s="175"/>
      <c r="AJ59" s="175"/>
      <c r="AK59" s="175"/>
      <c r="AL59" s="175"/>
      <c r="AM59" s="176"/>
      <c r="AN59" s="195"/>
      <c r="AO59" s="196"/>
      <c r="AP59" s="196"/>
      <c r="AQ59" s="196"/>
      <c r="AR59" s="196"/>
      <c r="AS59" s="196"/>
      <c r="AT59" s="196"/>
      <c r="AU59" s="196"/>
      <c r="AV59" s="196"/>
      <c r="AW59" s="196"/>
      <c r="AX59" s="196"/>
      <c r="AY59" s="196"/>
      <c r="AZ59" s="196"/>
      <c r="BA59" s="196"/>
      <c r="BB59" s="196"/>
      <c r="BC59" s="196"/>
      <c r="BD59" s="196"/>
      <c r="BE59" s="196"/>
      <c r="BF59" s="196"/>
      <c r="BG59" s="196"/>
      <c r="BH59" s="196"/>
      <c r="BI59" s="196"/>
      <c r="BJ59" s="196"/>
      <c r="BK59" s="196"/>
      <c r="BL59" s="196"/>
      <c r="BM59" s="196"/>
      <c r="BN59" s="196"/>
      <c r="BO59" s="196"/>
      <c r="BP59" s="196"/>
      <c r="BQ59" s="196"/>
      <c r="BR59" s="196"/>
      <c r="BS59" s="196"/>
      <c r="BT59" s="196"/>
      <c r="BU59" s="196"/>
      <c r="BV59" s="196"/>
      <c r="BW59" s="196"/>
      <c r="BX59" s="196"/>
      <c r="BY59" s="196"/>
      <c r="BZ59" s="197"/>
    </row>
    <row r="60" spans="1:78" ht="15" customHeight="1">
      <c r="A60" s="190">
        <v>13</v>
      </c>
      <c r="B60" s="191"/>
      <c r="C60" s="150"/>
      <c r="D60" s="158"/>
      <c r="E60" s="158"/>
      <c r="F60" s="158"/>
      <c r="G60" s="158"/>
      <c r="H60" s="151"/>
      <c r="I60" s="181"/>
      <c r="J60" s="182"/>
      <c r="K60" s="182"/>
      <c r="L60" s="182"/>
      <c r="M60" s="183"/>
      <c r="N60" s="192"/>
      <c r="O60" s="193"/>
      <c r="P60" s="194"/>
      <c r="Q60" s="181"/>
      <c r="R60" s="182"/>
      <c r="S60" s="183"/>
      <c r="T60" s="184"/>
      <c r="U60" s="185"/>
      <c r="V60" s="186"/>
      <c r="W60" s="155"/>
      <c r="X60" s="156"/>
      <c r="Y60" s="156"/>
      <c r="Z60" s="156"/>
      <c r="AA60" s="156"/>
      <c r="AB60" s="157"/>
      <c r="AC60" s="159"/>
      <c r="AD60" s="175"/>
      <c r="AE60" s="175"/>
      <c r="AF60" s="175"/>
      <c r="AG60" s="175"/>
      <c r="AH60" s="175"/>
      <c r="AI60" s="175"/>
      <c r="AJ60" s="175"/>
      <c r="AK60" s="175"/>
      <c r="AL60" s="175"/>
      <c r="AM60" s="176"/>
      <c r="AN60" s="195"/>
      <c r="AO60" s="196"/>
      <c r="AP60" s="196"/>
      <c r="AQ60" s="196"/>
      <c r="AR60" s="196"/>
      <c r="AS60" s="196"/>
      <c r="AT60" s="196"/>
      <c r="AU60" s="196"/>
      <c r="AV60" s="196"/>
      <c r="AW60" s="196"/>
      <c r="AX60" s="196"/>
      <c r="AY60" s="196"/>
      <c r="AZ60" s="196"/>
      <c r="BA60" s="196"/>
      <c r="BB60" s="196"/>
      <c r="BC60" s="196"/>
      <c r="BD60" s="196"/>
      <c r="BE60" s="196"/>
      <c r="BF60" s="196"/>
      <c r="BG60" s="196"/>
      <c r="BH60" s="196"/>
      <c r="BI60" s="196"/>
      <c r="BJ60" s="196"/>
      <c r="BK60" s="196"/>
      <c r="BL60" s="196"/>
      <c r="BM60" s="196"/>
      <c r="BN60" s="196"/>
      <c r="BO60" s="196"/>
      <c r="BP60" s="196"/>
      <c r="BQ60" s="196"/>
      <c r="BR60" s="196"/>
      <c r="BS60" s="196"/>
      <c r="BT60" s="196"/>
      <c r="BU60" s="196"/>
      <c r="BV60" s="196"/>
      <c r="BW60" s="196"/>
      <c r="BX60" s="196"/>
      <c r="BY60" s="196"/>
      <c r="BZ60" s="197"/>
    </row>
    <row r="61" spans="1:78" ht="15" customHeight="1">
      <c r="A61" s="150"/>
      <c r="B61" s="151"/>
      <c r="C61" s="150"/>
      <c r="D61" s="158"/>
      <c r="E61" s="158"/>
      <c r="F61" s="158"/>
      <c r="G61" s="158"/>
      <c r="H61" s="151"/>
      <c r="I61" s="155"/>
      <c r="J61" s="156"/>
      <c r="K61" s="156"/>
      <c r="L61" s="156"/>
      <c r="M61" s="157"/>
      <c r="N61" s="178"/>
      <c r="O61" s="179"/>
      <c r="P61" s="180"/>
      <c r="Q61" s="181"/>
      <c r="R61" s="182"/>
      <c r="S61" s="183"/>
      <c r="T61" s="184"/>
      <c r="U61" s="185"/>
      <c r="V61" s="186"/>
      <c r="W61" s="155"/>
      <c r="X61" s="156"/>
      <c r="Y61" s="156"/>
      <c r="Z61" s="156"/>
      <c r="AA61" s="156"/>
      <c r="AB61" s="156"/>
      <c r="AC61" s="159"/>
      <c r="AD61" s="175"/>
      <c r="AE61" s="175"/>
      <c r="AF61" s="175"/>
      <c r="AG61" s="175"/>
      <c r="AH61" s="175"/>
      <c r="AI61" s="175"/>
      <c r="AJ61" s="175"/>
      <c r="AK61" s="175"/>
      <c r="AL61" s="175"/>
      <c r="AM61" s="176"/>
      <c r="AN61" s="177"/>
      <c r="AO61" s="177"/>
      <c r="AP61" s="177"/>
      <c r="AQ61" s="177"/>
      <c r="AR61" s="177"/>
      <c r="AS61" s="177"/>
      <c r="AT61" s="177"/>
      <c r="AU61" s="177"/>
      <c r="AV61" s="177"/>
      <c r="AW61" s="177"/>
      <c r="AX61" s="177"/>
      <c r="AY61" s="177"/>
      <c r="AZ61" s="177"/>
      <c r="BA61" s="177"/>
      <c r="BB61" s="177"/>
      <c r="BC61" s="177"/>
      <c r="BD61" s="177"/>
      <c r="BE61" s="177"/>
      <c r="BF61" s="177"/>
      <c r="BG61" s="177"/>
      <c r="BH61" s="177"/>
      <c r="BI61" s="177"/>
      <c r="BJ61" s="177"/>
      <c r="BK61" s="177"/>
      <c r="BL61" s="177"/>
      <c r="BM61" s="177"/>
      <c r="BN61" s="177"/>
      <c r="BO61" s="177"/>
      <c r="BP61" s="177"/>
      <c r="BQ61" s="177"/>
      <c r="BR61" s="177"/>
      <c r="BS61" s="177"/>
      <c r="BT61" s="177"/>
      <c r="BU61" s="177"/>
      <c r="BV61" s="177"/>
      <c r="BW61" s="177"/>
      <c r="BX61" s="177"/>
      <c r="BY61" s="177"/>
      <c r="BZ61" s="177"/>
    </row>
    <row r="62" spans="1:78" s="38" customFormat="1" ht="15" customHeight="1">
      <c r="A62" s="187" t="s">
        <v>135</v>
      </c>
      <c r="B62" s="188"/>
      <c r="C62" s="188"/>
      <c r="D62" s="188"/>
      <c r="E62" s="188"/>
      <c r="F62" s="188"/>
      <c r="G62" s="188"/>
      <c r="H62" s="188"/>
      <c r="I62" s="188"/>
      <c r="J62" s="188"/>
      <c r="K62" s="188"/>
      <c r="L62" s="188"/>
      <c r="M62" s="188"/>
      <c r="N62" s="188"/>
      <c r="O62" s="188"/>
      <c r="P62" s="188"/>
      <c r="Q62" s="188"/>
      <c r="R62" s="188"/>
      <c r="S62" s="188"/>
      <c r="T62" s="188"/>
      <c r="U62" s="188"/>
      <c r="V62" s="188"/>
      <c r="W62" s="188"/>
      <c r="X62" s="188"/>
      <c r="Y62" s="188"/>
      <c r="Z62" s="188"/>
      <c r="AA62" s="188"/>
      <c r="AB62" s="188"/>
      <c r="AC62" s="188"/>
      <c r="AD62" s="188"/>
      <c r="AE62" s="188"/>
      <c r="AF62" s="188"/>
      <c r="AG62" s="188"/>
      <c r="AH62" s="188"/>
      <c r="AI62" s="188"/>
      <c r="AJ62" s="188"/>
      <c r="AK62" s="188"/>
      <c r="AL62" s="188"/>
      <c r="AM62" s="188"/>
      <c r="AN62" s="188"/>
      <c r="AO62" s="188"/>
      <c r="AP62" s="188"/>
      <c r="AQ62" s="188"/>
      <c r="AR62" s="188"/>
      <c r="AS62" s="188"/>
      <c r="AT62" s="188"/>
      <c r="AU62" s="188"/>
      <c r="AV62" s="188"/>
      <c r="AW62" s="188"/>
      <c r="AX62" s="188"/>
      <c r="AY62" s="188"/>
      <c r="AZ62" s="188"/>
      <c r="BA62" s="188"/>
      <c r="BB62" s="188"/>
      <c r="BC62" s="188"/>
      <c r="BD62" s="188"/>
      <c r="BE62" s="188"/>
      <c r="BF62" s="188"/>
      <c r="BG62" s="188"/>
      <c r="BH62" s="188"/>
      <c r="BI62" s="188"/>
      <c r="BJ62" s="188"/>
      <c r="BK62" s="188"/>
      <c r="BL62" s="188"/>
      <c r="BM62" s="188"/>
      <c r="BN62" s="188"/>
      <c r="BO62" s="188"/>
      <c r="BP62" s="188"/>
      <c r="BQ62" s="188"/>
      <c r="BR62" s="188"/>
      <c r="BS62" s="188"/>
      <c r="BT62" s="188"/>
      <c r="BU62" s="188"/>
      <c r="BV62" s="188"/>
      <c r="BW62" s="188"/>
      <c r="BX62" s="188"/>
      <c r="BY62" s="188"/>
      <c r="BZ62" s="189"/>
    </row>
    <row r="63" spans="1:78" s="38" customFormat="1" ht="12" customHeight="1">
      <c r="A63" s="46"/>
      <c r="B63" s="47"/>
      <c r="C63" s="160" t="s">
        <v>67</v>
      </c>
      <c r="D63" s="161"/>
      <c r="E63" s="161"/>
      <c r="F63" s="161"/>
      <c r="G63" s="161"/>
      <c r="H63" s="162"/>
      <c r="I63" s="166" t="s">
        <v>68</v>
      </c>
      <c r="J63" s="167"/>
      <c r="K63" s="167"/>
      <c r="L63" s="167"/>
      <c r="M63" s="168"/>
      <c r="N63" s="169" t="s">
        <v>127</v>
      </c>
      <c r="O63" s="170"/>
      <c r="P63" s="170"/>
      <c r="Q63" s="170"/>
      <c r="R63" s="170"/>
      <c r="S63" s="170"/>
      <c r="T63" s="170"/>
      <c r="U63" s="170"/>
      <c r="V63" s="170"/>
      <c r="W63" s="170"/>
      <c r="X63" s="170"/>
      <c r="Y63" s="170"/>
      <c r="Z63" s="170"/>
      <c r="AA63" s="170"/>
      <c r="AB63" s="170"/>
      <c r="AC63" s="170"/>
      <c r="AD63" s="170"/>
      <c r="AE63" s="170"/>
      <c r="AF63" s="170"/>
      <c r="AG63" s="170"/>
      <c r="AH63" s="170"/>
      <c r="AI63" s="170"/>
      <c r="AJ63" s="170"/>
      <c r="AK63" s="170"/>
      <c r="AL63" s="170"/>
      <c r="AM63" s="170"/>
      <c r="AN63" s="170"/>
      <c r="AO63" s="170"/>
      <c r="AP63" s="170"/>
      <c r="AQ63" s="170"/>
      <c r="AR63" s="170"/>
      <c r="AS63" s="170"/>
      <c r="AT63" s="170"/>
      <c r="AU63" s="170"/>
      <c r="AV63" s="170"/>
      <c r="AW63" s="170"/>
      <c r="AX63" s="170"/>
      <c r="AY63" s="170"/>
      <c r="AZ63" s="170"/>
      <c r="BA63" s="170"/>
      <c r="BB63" s="170"/>
      <c r="BC63" s="170"/>
      <c r="BD63" s="170"/>
      <c r="BE63" s="170"/>
      <c r="BF63" s="170"/>
      <c r="BG63" s="170"/>
      <c r="BH63" s="170"/>
      <c r="BI63" s="170"/>
      <c r="BJ63" s="170"/>
      <c r="BK63" s="170"/>
      <c r="BL63" s="170"/>
      <c r="BM63" s="170"/>
      <c r="BN63" s="170"/>
      <c r="BO63" s="170"/>
      <c r="BP63" s="170"/>
      <c r="BQ63" s="170"/>
      <c r="BR63" s="170"/>
      <c r="BS63" s="170"/>
      <c r="BT63" s="170"/>
      <c r="BU63" s="170"/>
      <c r="BV63" s="170"/>
      <c r="BW63" s="170"/>
      <c r="BX63" s="170"/>
      <c r="BY63" s="170"/>
      <c r="BZ63" s="171"/>
    </row>
    <row r="64" spans="1:78" s="38" customFormat="1" ht="12" customHeight="1">
      <c r="A64" s="83" t="s">
        <v>40</v>
      </c>
      <c r="B64" s="84"/>
      <c r="C64" s="163"/>
      <c r="D64" s="164"/>
      <c r="E64" s="164"/>
      <c r="F64" s="164"/>
      <c r="G64" s="164"/>
      <c r="H64" s="165"/>
      <c r="I64" s="163" t="s">
        <v>69</v>
      </c>
      <c r="J64" s="164"/>
      <c r="K64" s="164"/>
      <c r="L64" s="164"/>
      <c r="M64" s="165"/>
      <c r="N64" s="172"/>
      <c r="O64" s="173"/>
      <c r="P64" s="173"/>
      <c r="Q64" s="173"/>
      <c r="R64" s="173"/>
      <c r="S64" s="173"/>
      <c r="T64" s="173"/>
      <c r="U64" s="173"/>
      <c r="V64" s="173"/>
      <c r="W64" s="173"/>
      <c r="X64" s="173"/>
      <c r="Y64" s="173"/>
      <c r="Z64" s="173"/>
      <c r="AA64" s="173"/>
      <c r="AB64" s="173"/>
      <c r="AC64" s="173"/>
      <c r="AD64" s="173"/>
      <c r="AE64" s="173"/>
      <c r="AF64" s="173"/>
      <c r="AG64" s="173"/>
      <c r="AH64" s="173"/>
      <c r="AI64" s="173"/>
      <c r="AJ64" s="173"/>
      <c r="AK64" s="173"/>
      <c r="AL64" s="173"/>
      <c r="AM64" s="173"/>
      <c r="AN64" s="173"/>
      <c r="AO64" s="173"/>
      <c r="AP64" s="173"/>
      <c r="AQ64" s="173"/>
      <c r="AR64" s="173"/>
      <c r="AS64" s="173"/>
      <c r="AT64" s="173"/>
      <c r="AU64" s="173"/>
      <c r="AV64" s="173"/>
      <c r="AW64" s="173"/>
      <c r="AX64" s="173"/>
      <c r="AY64" s="173"/>
      <c r="AZ64" s="173"/>
      <c r="BA64" s="173"/>
      <c r="BB64" s="173"/>
      <c r="BC64" s="173"/>
      <c r="BD64" s="173"/>
      <c r="BE64" s="173"/>
      <c r="BF64" s="173"/>
      <c r="BG64" s="173"/>
      <c r="BH64" s="173"/>
      <c r="BI64" s="173"/>
      <c r="BJ64" s="173"/>
      <c r="BK64" s="173"/>
      <c r="BL64" s="173"/>
      <c r="BM64" s="173"/>
      <c r="BN64" s="173"/>
      <c r="BO64" s="173"/>
      <c r="BP64" s="173"/>
      <c r="BQ64" s="173"/>
      <c r="BR64" s="173"/>
      <c r="BS64" s="173"/>
      <c r="BT64" s="173"/>
      <c r="BU64" s="173"/>
      <c r="BV64" s="173"/>
      <c r="BW64" s="173"/>
      <c r="BX64" s="173"/>
      <c r="BY64" s="173"/>
      <c r="BZ64" s="174"/>
    </row>
    <row r="65" spans="1:78" s="38" customFormat="1" ht="15" customHeight="1">
      <c r="A65" s="150">
        <v>1</v>
      </c>
      <c r="B65" s="151"/>
      <c r="C65" s="150" t="s">
        <v>41</v>
      </c>
      <c r="D65" s="158"/>
      <c r="E65" s="158"/>
      <c r="F65" s="158"/>
      <c r="G65" s="158"/>
      <c r="H65" s="151"/>
      <c r="I65" s="155" t="s">
        <v>42</v>
      </c>
      <c r="J65" s="156"/>
      <c r="K65" s="156"/>
      <c r="L65" s="156"/>
      <c r="M65" s="157"/>
      <c r="N65" s="159" t="s">
        <v>173</v>
      </c>
      <c r="O65" s="158"/>
      <c r="P65" s="158"/>
      <c r="Q65" s="158"/>
      <c r="R65" s="158"/>
      <c r="S65" s="158"/>
      <c r="T65" s="158"/>
      <c r="U65" s="158"/>
      <c r="V65" s="158"/>
      <c r="W65" s="158"/>
      <c r="X65" s="158"/>
      <c r="Y65" s="158"/>
      <c r="Z65" s="158"/>
      <c r="AA65" s="158"/>
      <c r="AB65" s="158"/>
      <c r="AC65" s="158"/>
      <c r="AD65" s="158"/>
      <c r="AE65" s="158"/>
      <c r="AF65" s="158"/>
      <c r="AG65" s="158"/>
      <c r="AH65" s="158"/>
      <c r="AI65" s="158"/>
      <c r="AJ65" s="158"/>
      <c r="AK65" s="158"/>
      <c r="AL65" s="158"/>
      <c r="AM65" s="158"/>
      <c r="AN65" s="158"/>
      <c r="AO65" s="158"/>
      <c r="AP65" s="158"/>
      <c r="AQ65" s="158"/>
      <c r="AR65" s="158"/>
      <c r="AS65" s="158"/>
      <c r="AT65" s="158"/>
      <c r="AU65" s="158"/>
      <c r="AV65" s="158"/>
      <c r="AW65" s="158"/>
      <c r="AX65" s="158"/>
      <c r="AY65" s="158"/>
      <c r="AZ65" s="158"/>
      <c r="BA65" s="158"/>
      <c r="BB65" s="158"/>
      <c r="BC65" s="158"/>
      <c r="BD65" s="158"/>
      <c r="BE65" s="158"/>
      <c r="BF65" s="158"/>
      <c r="BG65" s="158"/>
      <c r="BH65" s="158"/>
      <c r="BI65" s="158"/>
      <c r="BJ65" s="158"/>
      <c r="BK65" s="158"/>
      <c r="BL65" s="158"/>
      <c r="BM65" s="158"/>
      <c r="BN65" s="158"/>
      <c r="BO65" s="158"/>
      <c r="BP65" s="158"/>
      <c r="BQ65" s="158"/>
      <c r="BR65" s="158"/>
      <c r="BS65" s="158"/>
      <c r="BT65" s="158"/>
      <c r="BU65" s="158"/>
      <c r="BV65" s="158"/>
      <c r="BW65" s="158"/>
      <c r="BX65" s="158"/>
      <c r="BY65" s="158"/>
      <c r="BZ65" s="151"/>
    </row>
    <row r="66" spans="1:78" s="38" customFormat="1" ht="15" customHeight="1">
      <c r="A66" s="150">
        <v>2</v>
      </c>
      <c r="B66" s="151"/>
      <c r="C66" s="150" t="s">
        <v>43</v>
      </c>
      <c r="D66" s="158"/>
      <c r="E66" s="158"/>
      <c r="F66" s="158"/>
      <c r="G66" s="158"/>
      <c r="H66" s="151"/>
      <c r="I66" s="155" t="s">
        <v>42</v>
      </c>
      <c r="J66" s="156"/>
      <c r="K66" s="156"/>
      <c r="L66" s="156"/>
      <c r="M66" s="157"/>
      <c r="N66" s="150" t="s">
        <v>128</v>
      </c>
      <c r="O66" s="158"/>
      <c r="P66" s="158"/>
      <c r="Q66" s="158"/>
      <c r="R66" s="158"/>
      <c r="S66" s="158"/>
      <c r="T66" s="158"/>
      <c r="U66" s="158"/>
      <c r="V66" s="158"/>
      <c r="W66" s="158"/>
      <c r="X66" s="158"/>
      <c r="Y66" s="158"/>
      <c r="Z66" s="158"/>
      <c r="AA66" s="158"/>
      <c r="AB66" s="158"/>
      <c r="AC66" s="158"/>
      <c r="AD66" s="158"/>
      <c r="AE66" s="158"/>
      <c r="AF66" s="158"/>
      <c r="AG66" s="158"/>
      <c r="AH66" s="158"/>
      <c r="AI66" s="158"/>
      <c r="AJ66" s="158"/>
      <c r="AK66" s="158"/>
      <c r="AL66" s="158"/>
      <c r="AM66" s="158"/>
      <c r="AN66" s="158"/>
      <c r="AO66" s="158"/>
      <c r="AP66" s="158"/>
      <c r="AQ66" s="158"/>
      <c r="AR66" s="158"/>
      <c r="AS66" s="158"/>
      <c r="AT66" s="158"/>
      <c r="AU66" s="158"/>
      <c r="AV66" s="158"/>
      <c r="AW66" s="158"/>
      <c r="AX66" s="158"/>
      <c r="AY66" s="158"/>
      <c r="AZ66" s="158"/>
      <c r="BA66" s="158"/>
      <c r="BB66" s="158"/>
      <c r="BC66" s="158"/>
      <c r="BD66" s="158"/>
      <c r="BE66" s="158"/>
      <c r="BF66" s="158"/>
      <c r="BG66" s="158"/>
      <c r="BH66" s="158"/>
      <c r="BI66" s="158"/>
      <c r="BJ66" s="158"/>
      <c r="BK66" s="158"/>
      <c r="BL66" s="158"/>
      <c r="BM66" s="158"/>
      <c r="BN66" s="158"/>
      <c r="BO66" s="158"/>
      <c r="BP66" s="158"/>
      <c r="BQ66" s="158"/>
      <c r="BR66" s="158"/>
      <c r="BS66" s="158"/>
      <c r="BT66" s="158"/>
      <c r="BU66" s="158"/>
      <c r="BV66" s="158"/>
      <c r="BW66" s="158"/>
      <c r="BX66" s="158"/>
      <c r="BY66" s="158"/>
      <c r="BZ66" s="151"/>
    </row>
    <row r="67" spans="1:78" s="38" customFormat="1" ht="15" customHeight="1">
      <c r="A67" s="150">
        <v>3</v>
      </c>
      <c r="B67" s="151"/>
      <c r="C67" s="150" t="s">
        <v>174</v>
      </c>
      <c r="D67" s="158"/>
      <c r="E67" s="158"/>
      <c r="F67" s="158"/>
      <c r="G67" s="158"/>
      <c r="H67" s="151"/>
      <c r="I67" s="155" t="s">
        <v>42</v>
      </c>
      <c r="J67" s="156"/>
      <c r="K67" s="156"/>
      <c r="L67" s="156"/>
      <c r="M67" s="157"/>
      <c r="N67" s="150" t="s">
        <v>175</v>
      </c>
      <c r="O67" s="158"/>
      <c r="P67" s="158"/>
      <c r="Q67" s="158"/>
      <c r="R67" s="158"/>
      <c r="S67" s="158"/>
      <c r="T67" s="158"/>
      <c r="U67" s="158"/>
      <c r="V67" s="158"/>
      <c r="W67" s="158"/>
      <c r="X67" s="158"/>
      <c r="Y67" s="158"/>
      <c r="Z67" s="158"/>
      <c r="AA67" s="158"/>
      <c r="AB67" s="158"/>
      <c r="AC67" s="158"/>
      <c r="AD67" s="158"/>
      <c r="AE67" s="158"/>
      <c r="AF67" s="158"/>
      <c r="AG67" s="158"/>
      <c r="AH67" s="158"/>
      <c r="AI67" s="158"/>
      <c r="AJ67" s="158"/>
      <c r="AK67" s="158"/>
      <c r="AL67" s="158"/>
      <c r="AM67" s="158"/>
      <c r="AN67" s="158"/>
      <c r="AO67" s="158"/>
      <c r="AP67" s="158"/>
      <c r="AQ67" s="158"/>
      <c r="AR67" s="158"/>
      <c r="AS67" s="158"/>
      <c r="AT67" s="158"/>
      <c r="AU67" s="158"/>
      <c r="AV67" s="158"/>
      <c r="AW67" s="158"/>
      <c r="AX67" s="158"/>
      <c r="AY67" s="158"/>
      <c r="AZ67" s="158"/>
      <c r="BA67" s="158"/>
      <c r="BB67" s="158"/>
      <c r="BC67" s="158"/>
      <c r="BD67" s="158"/>
      <c r="BE67" s="158"/>
      <c r="BF67" s="158"/>
      <c r="BG67" s="158"/>
      <c r="BH67" s="158"/>
      <c r="BI67" s="158"/>
      <c r="BJ67" s="158"/>
      <c r="BK67" s="158"/>
      <c r="BL67" s="158"/>
      <c r="BM67" s="158"/>
      <c r="BN67" s="158"/>
      <c r="BO67" s="158"/>
      <c r="BP67" s="158"/>
      <c r="BQ67" s="158"/>
      <c r="BR67" s="158"/>
      <c r="BS67" s="158"/>
      <c r="BT67" s="158"/>
      <c r="BU67" s="158"/>
      <c r="BV67" s="158"/>
      <c r="BW67" s="158"/>
      <c r="BX67" s="158"/>
      <c r="BY67" s="158"/>
      <c r="BZ67" s="151"/>
    </row>
    <row r="68" spans="1:78" s="38" customFormat="1" ht="15" customHeight="1">
      <c r="A68" s="150">
        <v>4</v>
      </c>
      <c r="B68" s="151"/>
      <c r="C68" s="150" t="s">
        <v>176</v>
      </c>
      <c r="D68" s="158"/>
      <c r="E68" s="158"/>
      <c r="F68" s="158"/>
      <c r="G68" s="158"/>
      <c r="H68" s="151"/>
      <c r="I68" s="155" t="s">
        <v>39</v>
      </c>
      <c r="J68" s="156"/>
      <c r="K68" s="156"/>
      <c r="L68" s="156"/>
      <c r="M68" s="157"/>
      <c r="N68" s="150" t="s">
        <v>177</v>
      </c>
      <c r="O68" s="158"/>
      <c r="P68" s="158"/>
      <c r="Q68" s="158"/>
      <c r="R68" s="158"/>
      <c r="S68" s="158"/>
      <c r="T68" s="158"/>
      <c r="U68" s="158"/>
      <c r="V68" s="158"/>
      <c r="W68" s="158"/>
      <c r="X68" s="158"/>
      <c r="Y68" s="158"/>
      <c r="Z68" s="158"/>
      <c r="AA68" s="158"/>
      <c r="AB68" s="158"/>
      <c r="AC68" s="158"/>
      <c r="AD68" s="158"/>
      <c r="AE68" s="158"/>
      <c r="AF68" s="158"/>
      <c r="AG68" s="158"/>
      <c r="AH68" s="158"/>
      <c r="AI68" s="158"/>
      <c r="AJ68" s="158"/>
      <c r="AK68" s="158"/>
      <c r="AL68" s="158"/>
      <c r="AM68" s="158"/>
      <c r="AN68" s="158"/>
      <c r="AO68" s="158"/>
      <c r="AP68" s="158"/>
      <c r="AQ68" s="158"/>
      <c r="AR68" s="158"/>
      <c r="AS68" s="158"/>
      <c r="AT68" s="158"/>
      <c r="AU68" s="158"/>
      <c r="AV68" s="158"/>
      <c r="AW68" s="158"/>
      <c r="AX68" s="158"/>
      <c r="AY68" s="158"/>
      <c r="AZ68" s="158"/>
      <c r="BA68" s="158"/>
      <c r="BB68" s="158"/>
      <c r="BC68" s="158"/>
      <c r="BD68" s="158"/>
      <c r="BE68" s="158"/>
      <c r="BF68" s="158"/>
      <c r="BG68" s="158"/>
      <c r="BH68" s="158"/>
      <c r="BI68" s="158"/>
      <c r="BJ68" s="158"/>
      <c r="BK68" s="158"/>
      <c r="BL68" s="158"/>
      <c r="BM68" s="158"/>
      <c r="BN68" s="158"/>
      <c r="BO68" s="158"/>
      <c r="BP68" s="158"/>
      <c r="BQ68" s="158"/>
      <c r="BR68" s="158"/>
      <c r="BS68" s="158"/>
      <c r="BT68" s="158"/>
      <c r="BU68" s="158"/>
      <c r="BV68" s="158"/>
      <c r="BW68" s="158"/>
      <c r="BX68" s="158"/>
      <c r="BY68" s="158"/>
      <c r="BZ68" s="151"/>
    </row>
    <row r="69" spans="1:78" s="38" customFormat="1" ht="15" customHeight="1">
      <c r="A69" s="150">
        <v>5</v>
      </c>
      <c r="B69" s="151"/>
      <c r="C69" s="150" t="s">
        <v>178</v>
      </c>
      <c r="D69" s="158"/>
      <c r="E69" s="158"/>
      <c r="F69" s="158"/>
      <c r="G69" s="158"/>
      <c r="H69" s="151"/>
      <c r="I69" s="155" t="s">
        <v>39</v>
      </c>
      <c r="J69" s="156"/>
      <c r="K69" s="156"/>
      <c r="L69" s="156"/>
      <c r="M69" s="157"/>
      <c r="N69" s="150" t="s">
        <v>129</v>
      </c>
      <c r="O69" s="158"/>
      <c r="P69" s="158"/>
      <c r="Q69" s="158"/>
      <c r="R69" s="158"/>
      <c r="S69" s="158"/>
      <c r="T69" s="158"/>
      <c r="U69" s="158"/>
      <c r="V69" s="158"/>
      <c r="W69" s="158"/>
      <c r="X69" s="158"/>
      <c r="Y69" s="158"/>
      <c r="Z69" s="158"/>
      <c r="AA69" s="158"/>
      <c r="AB69" s="158"/>
      <c r="AC69" s="158"/>
      <c r="AD69" s="158"/>
      <c r="AE69" s="158"/>
      <c r="AF69" s="158"/>
      <c r="AG69" s="158"/>
      <c r="AH69" s="158"/>
      <c r="AI69" s="158"/>
      <c r="AJ69" s="158"/>
      <c r="AK69" s="158"/>
      <c r="AL69" s="158"/>
      <c r="AM69" s="158"/>
      <c r="AN69" s="158"/>
      <c r="AO69" s="158"/>
      <c r="AP69" s="158"/>
      <c r="AQ69" s="158"/>
      <c r="AR69" s="158"/>
      <c r="AS69" s="158"/>
      <c r="AT69" s="158"/>
      <c r="AU69" s="158"/>
      <c r="AV69" s="158"/>
      <c r="AW69" s="158"/>
      <c r="AX69" s="158"/>
      <c r="AY69" s="158"/>
      <c r="AZ69" s="158"/>
      <c r="BA69" s="158"/>
      <c r="BB69" s="158"/>
      <c r="BC69" s="158"/>
      <c r="BD69" s="158"/>
      <c r="BE69" s="158"/>
      <c r="BF69" s="158"/>
      <c r="BG69" s="158"/>
      <c r="BH69" s="158"/>
      <c r="BI69" s="158"/>
      <c r="BJ69" s="158"/>
      <c r="BK69" s="158"/>
      <c r="BL69" s="158"/>
      <c r="BM69" s="158"/>
      <c r="BN69" s="158"/>
      <c r="BO69" s="158"/>
      <c r="BP69" s="158"/>
      <c r="BQ69" s="158"/>
      <c r="BR69" s="158"/>
      <c r="BS69" s="158"/>
      <c r="BT69" s="158"/>
      <c r="BU69" s="158"/>
      <c r="BV69" s="158"/>
      <c r="BW69" s="158"/>
      <c r="BX69" s="158"/>
      <c r="BY69" s="158"/>
      <c r="BZ69" s="151"/>
    </row>
    <row r="70" spans="1:78" s="38" customFormat="1" ht="15" customHeight="1">
      <c r="A70" s="150">
        <v>6</v>
      </c>
      <c r="B70" s="151"/>
      <c r="C70" s="150" t="s">
        <v>179</v>
      </c>
      <c r="D70" s="158"/>
      <c r="E70" s="158"/>
      <c r="F70" s="158"/>
      <c r="G70" s="158"/>
      <c r="H70" s="151"/>
      <c r="I70" s="155" t="s">
        <v>42</v>
      </c>
      <c r="J70" s="156"/>
      <c r="K70" s="156"/>
      <c r="L70" s="156"/>
      <c r="M70" s="157"/>
      <c r="N70" s="150" t="s">
        <v>180</v>
      </c>
      <c r="O70" s="158"/>
      <c r="P70" s="158"/>
      <c r="Q70" s="158"/>
      <c r="R70" s="158"/>
      <c r="S70" s="158"/>
      <c r="T70" s="158"/>
      <c r="U70" s="158"/>
      <c r="V70" s="158"/>
      <c r="W70" s="158"/>
      <c r="X70" s="158"/>
      <c r="Y70" s="158"/>
      <c r="Z70" s="158"/>
      <c r="AA70" s="158"/>
      <c r="AB70" s="158"/>
      <c r="AC70" s="158"/>
      <c r="AD70" s="158"/>
      <c r="AE70" s="158"/>
      <c r="AF70" s="158"/>
      <c r="AG70" s="158"/>
      <c r="AH70" s="158"/>
      <c r="AI70" s="158"/>
      <c r="AJ70" s="158"/>
      <c r="AK70" s="158"/>
      <c r="AL70" s="158"/>
      <c r="AM70" s="158"/>
      <c r="AN70" s="158"/>
      <c r="AO70" s="158"/>
      <c r="AP70" s="158"/>
      <c r="AQ70" s="158"/>
      <c r="AR70" s="158"/>
      <c r="AS70" s="158"/>
      <c r="AT70" s="158"/>
      <c r="AU70" s="158"/>
      <c r="AV70" s="158"/>
      <c r="AW70" s="158"/>
      <c r="AX70" s="158"/>
      <c r="AY70" s="158"/>
      <c r="AZ70" s="158"/>
      <c r="BA70" s="158"/>
      <c r="BB70" s="158"/>
      <c r="BC70" s="158"/>
      <c r="BD70" s="158"/>
      <c r="BE70" s="158"/>
      <c r="BF70" s="158"/>
      <c r="BG70" s="158"/>
      <c r="BH70" s="158"/>
      <c r="BI70" s="158"/>
      <c r="BJ70" s="158"/>
      <c r="BK70" s="158"/>
      <c r="BL70" s="158"/>
      <c r="BM70" s="158"/>
      <c r="BN70" s="158"/>
      <c r="BO70" s="158"/>
      <c r="BP70" s="158"/>
      <c r="BQ70" s="158"/>
      <c r="BR70" s="158"/>
      <c r="BS70" s="158"/>
      <c r="BT70" s="158"/>
      <c r="BU70" s="158"/>
      <c r="BV70" s="158"/>
      <c r="BW70" s="158"/>
      <c r="BX70" s="158"/>
      <c r="BY70" s="158"/>
      <c r="BZ70" s="151"/>
    </row>
    <row r="71" spans="1:78" s="38" customFormat="1" ht="15" customHeight="1">
      <c r="A71" s="150">
        <v>7</v>
      </c>
      <c r="B71" s="151"/>
      <c r="C71" s="152" t="s">
        <v>181</v>
      </c>
      <c r="D71" s="153"/>
      <c r="E71" s="153"/>
      <c r="F71" s="153"/>
      <c r="G71" s="153"/>
      <c r="H71" s="154"/>
      <c r="I71" s="155" t="s">
        <v>182</v>
      </c>
      <c r="J71" s="156"/>
      <c r="K71" s="156"/>
      <c r="L71" s="156"/>
      <c r="M71" s="157"/>
      <c r="N71" s="150" t="s">
        <v>183</v>
      </c>
      <c r="O71" s="158"/>
      <c r="P71" s="158"/>
      <c r="Q71" s="158"/>
      <c r="R71" s="158"/>
      <c r="S71" s="158"/>
      <c r="T71" s="158"/>
      <c r="U71" s="158"/>
      <c r="V71" s="158"/>
      <c r="W71" s="158"/>
      <c r="X71" s="158"/>
      <c r="Y71" s="158"/>
      <c r="Z71" s="158"/>
      <c r="AA71" s="158"/>
      <c r="AB71" s="158"/>
      <c r="AC71" s="158"/>
      <c r="AD71" s="158"/>
      <c r="AE71" s="158"/>
      <c r="AF71" s="158"/>
      <c r="AG71" s="158"/>
      <c r="AH71" s="158"/>
      <c r="AI71" s="158"/>
      <c r="AJ71" s="158"/>
      <c r="AK71" s="158"/>
      <c r="AL71" s="158"/>
      <c r="AM71" s="158"/>
      <c r="AN71" s="158"/>
      <c r="AO71" s="158"/>
      <c r="AP71" s="158"/>
      <c r="AQ71" s="158"/>
      <c r="AR71" s="158"/>
      <c r="AS71" s="158"/>
      <c r="AT71" s="158"/>
      <c r="AU71" s="158"/>
      <c r="AV71" s="158"/>
      <c r="AW71" s="158"/>
      <c r="AX71" s="158"/>
      <c r="AY71" s="158"/>
      <c r="AZ71" s="158"/>
      <c r="BA71" s="158"/>
      <c r="BB71" s="158"/>
      <c r="BC71" s="158"/>
      <c r="BD71" s="158"/>
      <c r="BE71" s="158"/>
      <c r="BF71" s="158"/>
      <c r="BG71" s="158"/>
      <c r="BH71" s="158"/>
      <c r="BI71" s="158"/>
      <c r="BJ71" s="158"/>
      <c r="BK71" s="158"/>
      <c r="BL71" s="158"/>
      <c r="BM71" s="158"/>
      <c r="BN71" s="158"/>
      <c r="BO71" s="158"/>
      <c r="BP71" s="158"/>
      <c r="BQ71" s="158"/>
      <c r="BR71" s="158"/>
      <c r="BS71" s="158"/>
      <c r="BT71" s="158"/>
      <c r="BU71" s="158"/>
      <c r="BV71" s="158"/>
      <c r="BW71" s="158"/>
      <c r="BX71" s="158"/>
      <c r="BY71" s="158"/>
      <c r="BZ71" s="151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9">
    <mergeCell ref="A46:B46"/>
    <mergeCell ref="C46:H46"/>
    <mergeCell ref="I46:M46"/>
    <mergeCell ref="N46:P46"/>
    <mergeCell ref="A45:B45"/>
    <mergeCell ref="C45:H45"/>
    <mergeCell ref="I45:M45"/>
    <mergeCell ref="N45:P45"/>
    <mergeCell ref="Q45:S45"/>
    <mergeCell ref="Q46:S46"/>
    <mergeCell ref="T45:V45"/>
    <mergeCell ref="W45:AB45"/>
    <mergeCell ref="AC45:AM45"/>
    <mergeCell ref="AN45:BZ45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T46:V46"/>
    <mergeCell ref="W46:AB46"/>
    <mergeCell ref="AC46:AM46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48:B48"/>
    <mergeCell ref="I48:M48"/>
    <mergeCell ref="N48:P48"/>
    <mergeCell ref="Q48:S48"/>
    <mergeCell ref="T48:V48"/>
    <mergeCell ref="W48:AB48"/>
    <mergeCell ref="AC48:AM48"/>
    <mergeCell ref="AN48:BZ48"/>
    <mergeCell ref="C48:H48"/>
    <mergeCell ref="AC49:AM49"/>
    <mergeCell ref="AN49:BZ49"/>
    <mergeCell ref="A51:B51"/>
    <mergeCell ref="A49:B49"/>
    <mergeCell ref="I49:M49"/>
    <mergeCell ref="N49:P49"/>
    <mergeCell ref="Q49:S49"/>
    <mergeCell ref="T49:V49"/>
    <mergeCell ref="W49:AB49"/>
    <mergeCell ref="C49:H49"/>
    <mergeCell ref="AC51:AM51"/>
    <mergeCell ref="AN51:BZ51"/>
    <mergeCell ref="AC50:AM50"/>
    <mergeCell ref="AN50:BZ50"/>
    <mergeCell ref="A52:B52"/>
    <mergeCell ref="I52:M52"/>
    <mergeCell ref="N52:P52"/>
    <mergeCell ref="Q52:S52"/>
    <mergeCell ref="T52:V52"/>
    <mergeCell ref="W52:AB52"/>
    <mergeCell ref="AC52:AM52"/>
    <mergeCell ref="AN52:BZ52"/>
    <mergeCell ref="A50:B50"/>
    <mergeCell ref="I51:M51"/>
    <mergeCell ref="N51:P51"/>
    <mergeCell ref="Q51:S51"/>
    <mergeCell ref="T51:V51"/>
    <mergeCell ref="W51:AB51"/>
    <mergeCell ref="C51:H51"/>
    <mergeCell ref="C52:H52"/>
    <mergeCell ref="C50:H50"/>
    <mergeCell ref="I50:M50"/>
    <mergeCell ref="N50:P50"/>
    <mergeCell ref="Q50:S50"/>
    <mergeCell ref="T50:V50"/>
    <mergeCell ref="W50:AB50"/>
    <mergeCell ref="AC53:AM53"/>
    <mergeCell ref="AN53:BZ53"/>
    <mergeCell ref="A54:B54"/>
    <mergeCell ref="I54:M54"/>
    <mergeCell ref="N54:P54"/>
    <mergeCell ref="Q54:S54"/>
    <mergeCell ref="T54:V54"/>
    <mergeCell ref="W54:AB54"/>
    <mergeCell ref="AC54:AM54"/>
    <mergeCell ref="AN54:BZ54"/>
    <mergeCell ref="A53:B53"/>
    <mergeCell ref="I53:M53"/>
    <mergeCell ref="N53:P53"/>
    <mergeCell ref="Q53:S53"/>
    <mergeCell ref="T53:V53"/>
    <mergeCell ref="W53:AB53"/>
    <mergeCell ref="C53:H53"/>
    <mergeCell ref="C54:H54"/>
    <mergeCell ref="AC55:AM55"/>
    <mergeCell ref="AN55:BZ55"/>
    <mergeCell ref="A56:B56"/>
    <mergeCell ref="C56:H56"/>
    <mergeCell ref="I56:M56"/>
    <mergeCell ref="N56:P56"/>
    <mergeCell ref="Q56:S56"/>
    <mergeCell ref="T56:V56"/>
    <mergeCell ref="W56:AB56"/>
    <mergeCell ref="AC56:AM56"/>
    <mergeCell ref="A55:B55"/>
    <mergeCell ref="I55:M55"/>
    <mergeCell ref="N55:P55"/>
    <mergeCell ref="Q55:S55"/>
    <mergeCell ref="T55:V55"/>
    <mergeCell ref="W55:AB55"/>
    <mergeCell ref="AN56:BZ56"/>
    <mergeCell ref="C55:H55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C60:AM60"/>
    <mergeCell ref="AN60:BZ60"/>
    <mergeCell ref="C63:H64"/>
    <mergeCell ref="I63:M63"/>
    <mergeCell ref="N63:BZ64"/>
    <mergeCell ref="I64:M64"/>
    <mergeCell ref="W61:AB61"/>
    <mergeCell ref="AC61:AM61"/>
    <mergeCell ref="AN61:BZ61"/>
    <mergeCell ref="A61:B61"/>
    <mergeCell ref="C61:H61"/>
    <mergeCell ref="I61:M61"/>
    <mergeCell ref="N61:P61"/>
    <mergeCell ref="Q61:S61"/>
    <mergeCell ref="T61:V61"/>
    <mergeCell ref="A62:BZ62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  <mergeCell ref="C68:H68"/>
    <mergeCell ref="I68:M68"/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61 RI39:RI61 ABE39:ABE61 ALA39:ALA61 AUW39:AUW61 BES39:BES61 BOO39:BOO61 BYK39:BYK61 CIG39:CIG61 CSC39:CSC61 DBY39:DBY61 DLU39:DLU61 DVQ39:DVQ61 EFM39:EFM61 EPI39:EPI61 EZE39:EZE61 FJA39:FJA61 FSW39:FSW61 GCS39:GCS61 GMO39:GMO61 GWK39:GWK61 HGG39:HGG61 HQC39:HQC61 HZY39:HZY61 IJU39:IJU61 ITQ39:ITQ61 JDM39:JDM61 JNI39:JNI61 JXE39:JXE61 KHA39:KHA61 KQW39:KQW61 LAS39:LAS61 LKO39:LKO61 LUK39:LUK61 MEG39:MEG61 MOC39:MOC61 MXY39:MXY61 NHU39:NHU61 NRQ39:NRQ61 OBM39:OBM61 OLI39:OLI61 OVE39:OVE61 PFA39:PFA61 POW39:POW61 PYS39:PYS61 QIO39:QIO61 QSK39:QSK61 RCG39:RCG61 RMC39:RMC61 RVY39:RVY61 SFU39:SFU61 SPQ39:SPQ61 SZM39:SZM61 TJI39:TJI61 TTE39:TTE61 UDA39:UDA61 UMW39:UMW61 UWS39:UWS61 VGO39:VGO61 VQK39:VQK61 WAG39:WAG61 WKC39:WKC61 WTY39:WTY61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ZY44:VZZ47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T40:WJV40 WTP40:WTR43 WJU41:WJV47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VQB44:VQB60 VGF44:VGF60 UWJ44:UWJ60 UMN44:UMN60 UCR44:UCR60 TSV44:TSV60 TIZ44:TIZ60 SZD44:SZD60 SPH44:SPH60 SFL44:SFL60 RVP44:RVP60 RLT44:RLT60 RBX44:RBX60 QSB44:QSB60 QIF44:QIF60 PYJ44:PYJ60 PON44:PON60 PER44:PER60 OUV44:OUV60 OKZ44:OKZ60 OBD44:OBD60 NRH44:NRH60 NHL44:NHL60 MXP44:MXP60 MNT44:MNT60 MDX44:MDX60 LUB44:LUB60 LKF44:LKF60 LAJ44:LAJ60 KQN44:KQN60 KGR44:KGR60 JWV44:JWV60 JMZ44:JMZ60 JDD44:JDD60 ITH44:ITH60 IJL44:IJL60 HZP44:HZP60 HPT44:HPT60 HFX44:HFX60 GWB44:GWB60 GMF44:GMF60 GCJ44:GCJ60 FSN44:FSN60 FIR44:FIR60 EYV44:EYV60 EOZ44:EOZ60 EFD44:EFD60 DVH44:DVH60 DLL44:DLL60 DBP44:DBP60 CRT44:CRT60 CHX44:CHX60 BYB44:BYB60 BOF44:BOF60 BEJ44:BEJ60 AUN44:AUN60 AKR44:AKR60 AAV44:AAV60 QZ44:QZ60 HD44:HD60 VZX44:VZX60 WTP44:WTP60 WJT41:WJT60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WJO39:WJO61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WTK39:WTK61 GY39:GY61 QU39:QU61 AAQ39:AAQ61 AKM39:AKM61 AUI39:AUI61 BEE39:BEE61 BOA39:BOA61 BXW39:BXW61 CHS39:CHS61 CRO39:CRO61 DBK39:DBK61 DLG39:DLG61 DVC39:DVC61 EEY39:EEY61 EOU39:EOU61 EYQ39:EYQ61 FIM39:FIM61 FSI39:FSI61 GCE39:GCE61 GMA39:GMA61 GVW39:GVW61 HFS39:HFS61 HPO39:HPO61 HZK39:HZK61 IJG39:IJG61 ITC39:ITC61 JCY39:JCY61 JMU39:JMU61 JWQ39:JWQ61 KGM39:KGM61 KQI39:KQI61 LAE39:LAE61 LKA39:LKA61 LTW39:LTW61 MDS39:MDS61 MNO39:MNO61 MXK39:MXK61 NHG39:NHG61 NRC39:NRC61 OAY39:OAY61 OKU39:OKU61 OUQ39:OUQ61 PEM39:PEM61 POI39:POI61 PYE39:PYE61 QIA39:QIA61 QRW39:QRW61 RBS39:RBS61 RLO39:RLO61 RVK39:RVK61 SFG39:SFG61 SPC39:SPC61 SYY39:SYY61 TIU39:TIU61 TSQ39:TSQ61 UCM39:UCM61 UMI39:UMI61 UWE39:UWE61 VGA39:VGA61 VPW39:VPW61 VZS39:VZS61 O66:S70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I65:M70 I40:M45 I47:M60</xm:sqref>
        </x14:dataValidation>
        <x14:dataValidation type="list" allowBlank="1" showInputMessage="1" showErrorMessage="1">
          <x14:formula1>
            <xm:f>WORK!$C$16:$C$19</xm:f>
          </x14:formula1>
          <xm:sqref>N40:P45 N48:P60</xm:sqref>
        </x14:dataValidation>
        <x14:dataValidation type="list" allowBlank="1" showInputMessage="1" showErrorMessage="1">
          <x14:formula1>
            <xm:f>WORK!$C$4:$C$14</xm:f>
          </x14:formula1>
          <xm:sqref>W40:AB45 W48:AB60</xm:sqref>
        </x14:dataValidation>
        <x14:dataValidation type="list" allowBlank="1" showInputMessage="1" showErrorMessage="1">
          <x14:formula1>
            <xm:f>WORK!$C$41:$C$42</xm:f>
          </x14:formula1>
          <xm:sqref>Q41:S41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0"/>
  <sheetViews>
    <sheetView view="pageBreakPreview" topLeftCell="A43" zoomScaleNormal="100" zoomScaleSheetLayoutView="100" workbookViewId="0">
      <selection activeCell="C49" sqref="C49:H49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4"/>
      <c r="B1" s="215"/>
      <c r="C1" s="215"/>
      <c r="D1" s="215"/>
      <c r="E1" s="215"/>
      <c r="F1" s="215"/>
      <c r="G1" s="215"/>
      <c r="H1" s="215"/>
      <c r="I1" s="215"/>
      <c r="J1" s="215"/>
      <c r="K1" s="215"/>
      <c r="L1" s="215"/>
      <c r="M1" s="215"/>
      <c r="N1" s="215"/>
      <c r="O1" s="215"/>
      <c r="P1" s="216"/>
      <c r="Q1" s="134" t="s">
        <v>13</v>
      </c>
      <c r="R1" s="135"/>
      <c r="S1" s="135"/>
      <c r="T1" s="135"/>
      <c r="U1" s="135"/>
      <c r="V1" s="136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4" t="s">
        <v>20</v>
      </c>
      <c r="AR1" s="135"/>
      <c r="AS1" s="135"/>
      <c r="AT1" s="135"/>
      <c r="AU1" s="135"/>
      <c r="AV1" s="135"/>
      <c r="AW1" s="135"/>
      <c r="AX1" s="135"/>
      <c r="AY1" s="136"/>
      <c r="AZ1" s="134" t="s">
        <v>14</v>
      </c>
      <c r="BA1" s="135"/>
      <c r="BB1" s="135"/>
      <c r="BC1" s="135"/>
      <c r="BD1" s="135"/>
      <c r="BE1" s="135"/>
      <c r="BF1" s="135"/>
      <c r="BG1" s="135"/>
      <c r="BH1" s="136"/>
      <c r="BI1" s="134" t="s">
        <v>15</v>
      </c>
      <c r="BJ1" s="135"/>
      <c r="BK1" s="135"/>
      <c r="BL1" s="135"/>
      <c r="BM1" s="135"/>
      <c r="BN1" s="135"/>
      <c r="BO1" s="135"/>
      <c r="BP1" s="135"/>
      <c r="BQ1" s="136"/>
      <c r="BR1" s="134" t="s">
        <v>143</v>
      </c>
      <c r="BS1" s="135"/>
      <c r="BT1" s="135"/>
      <c r="BU1" s="135"/>
      <c r="BV1" s="135"/>
      <c r="BW1" s="135"/>
      <c r="BX1" s="135"/>
      <c r="BY1" s="135"/>
      <c r="BZ1" s="136"/>
    </row>
    <row r="2" spans="1:78" s="2" customFormat="1" ht="12">
      <c r="A2" s="217"/>
      <c r="B2" s="218"/>
      <c r="C2" s="218"/>
      <c r="D2" s="218"/>
      <c r="E2" s="218"/>
      <c r="F2" s="218"/>
      <c r="G2" s="218"/>
      <c r="H2" s="218"/>
      <c r="I2" s="218"/>
      <c r="J2" s="218"/>
      <c r="K2" s="218"/>
      <c r="L2" s="218"/>
      <c r="M2" s="218"/>
      <c r="N2" s="218"/>
      <c r="O2" s="218"/>
      <c r="P2" s="219"/>
      <c r="Q2" s="134" t="s">
        <v>16</v>
      </c>
      <c r="R2" s="135"/>
      <c r="S2" s="135"/>
      <c r="T2" s="135"/>
      <c r="U2" s="135"/>
      <c r="V2" s="136"/>
      <c r="W2" s="12" t="s">
        <v>138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4" t="s">
        <v>9</v>
      </c>
      <c r="AR2" s="135"/>
      <c r="AS2" s="135"/>
      <c r="AT2" s="135"/>
      <c r="AU2" s="135"/>
      <c r="AV2" s="135"/>
      <c r="AW2" s="135"/>
      <c r="AX2" s="135"/>
      <c r="AY2" s="136"/>
      <c r="AZ2" s="134" t="s">
        <v>17</v>
      </c>
      <c r="BA2" s="135"/>
      <c r="BB2" s="135"/>
      <c r="BC2" s="135"/>
      <c r="BD2" s="135"/>
      <c r="BE2" s="135"/>
      <c r="BF2" s="135"/>
      <c r="BG2" s="135"/>
      <c r="BH2" s="136"/>
      <c r="BI2" s="134" t="s">
        <v>10</v>
      </c>
      <c r="BJ2" s="135"/>
      <c r="BK2" s="135"/>
      <c r="BL2" s="135"/>
      <c r="BM2" s="135"/>
      <c r="BN2" s="135"/>
      <c r="BO2" s="135"/>
      <c r="BP2" s="135"/>
      <c r="BQ2" s="136"/>
      <c r="BR2" s="134"/>
      <c r="BS2" s="135"/>
      <c r="BT2" s="135"/>
      <c r="BU2" s="135"/>
      <c r="BV2" s="135"/>
      <c r="BW2" s="135"/>
      <c r="BX2" s="135"/>
      <c r="BY2" s="135"/>
      <c r="BZ2" s="136"/>
    </row>
    <row r="3" spans="1:78" s="2" customFormat="1" ht="12">
      <c r="A3" s="220"/>
      <c r="B3" s="221"/>
      <c r="C3" s="221"/>
      <c r="D3" s="221"/>
      <c r="E3" s="221"/>
      <c r="F3" s="221"/>
      <c r="G3" s="221"/>
      <c r="H3" s="221"/>
      <c r="I3" s="221"/>
      <c r="J3" s="221"/>
      <c r="K3" s="221"/>
      <c r="L3" s="221"/>
      <c r="M3" s="221"/>
      <c r="N3" s="221"/>
      <c r="O3" s="221"/>
      <c r="P3" s="222"/>
      <c r="Q3" s="134" t="s">
        <v>18</v>
      </c>
      <c r="R3" s="135"/>
      <c r="S3" s="135"/>
      <c r="T3" s="135"/>
      <c r="U3" s="135"/>
      <c r="V3" s="136"/>
      <c r="W3" s="12" t="s">
        <v>141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0" t="s">
        <v>11</v>
      </c>
      <c r="AR3" s="135"/>
      <c r="AS3" s="135"/>
      <c r="AT3" s="135"/>
      <c r="AU3" s="135"/>
      <c r="AV3" s="135"/>
      <c r="AW3" s="135"/>
      <c r="AX3" s="135"/>
      <c r="AY3" s="136"/>
      <c r="AZ3" s="140">
        <v>42305</v>
      </c>
      <c r="BA3" s="135"/>
      <c r="BB3" s="135"/>
      <c r="BC3" s="135"/>
      <c r="BD3" s="135"/>
      <c r="BE3" s="135"/>
      <c r="BF3" s="135"/>
      <c r="BG3" s="135"/>
      <c r="BH3" s="136"/>
      <c r="BI3" s="134" t="s">
        <v>12</v>
      </c>
      <c r="BJ3" s="135"/>
      <c r="BK3" s="135"/>
      <c r="BL3" s="135"/>
      <c r="BM3" s="135"/>
      <c r="BN3" s="135"/>
      <c r="BO3" s="135"/>
      <c r="BP3" s="135"/>
      <c r="BQ3" s="136"/>
      <c r="BR3" s="134"/>
      <c r="BS3" s="135"/>
      <c r="BT3" s="135"/>
      <c r="BU3" s="135"/>
      <c r="BV3" s="135"/>
      <c r="BW3" s="135"/>
      <c r="BX3" s="135"/>
      <c r="BY3" s="135"/>
      <c r="BZ3" s="136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133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205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7" t="s">
        <v>134</v>
      </c>
      <c r="B36" s="188"/>
      <c r="C36" s="188"/>
      <c r="D36" s="188"/>
      <c r="E36" s="188"/>
      <c r="F36" s="188"/>
      <c r="G36" s="188"/>
      <c r="H36" s="188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8"/>
      <c r="AE36" s="188"/>
      <c r="AF36" s="188"/>
      <c r="AG36" s="188"/>
      <c r="AH36" s="188"/>
      <c r="AI36" s="188"/>
      <c r="AJ36" s="188"/>
      <c r="AK36" s="188"/>
      <c r="AL36" s="188"/>
      <c r="AM36" s="188"/>
      <c r="AN36" s="188"/>
      <c r="AO36" s="188"/>
      <c r="AP36" s="188"/>
      <c r="AQ36" s="188"/>
      <c r="AR36" s="188"/>
      <c r="AS36" s="188"/>
      <c r="AT36" s="188"/>
      <c r="AU36" s="188"/>
      <c r="AV36" s="188"/>
      <c r="AW36" s="188"/>
      <c r="AX36" s="188"/>
      <c r="AY36" s="188"/>
      <c r="AZ36" s="188"/>
      <c r="BA36" s="188"/>
      <c r="BB36" s="188"/>
      <c r="BC36" s="188"/>
      <c r="BD36" s="188"/>
      <c r="BE36" s="188"/>
      <c r="BF36" s="188"/>
      <c r="BG36" s="188"/>
      <c r="BH36" s="188"/>
      <c r="BI36" s="188"/>
      <c r="BJ36" s="188"/>
      <c r="BK36" s="188"/>
      <c r="BL36" s="188"/>
      <c r="BM36" s="188"/>
      <c r="BN36" s="188"/>
      <c r="BO36" s="188"/>
      <c r="BP36" s="188"/>
      <c r="BQ36" s="188"/>
      <c r="BR36" s="188"/>
      <c r="BS36" s="188"/>
      <c r="BT36" s="188"/>
      <c r="BU36" s="188"/>
      <c r="BV36" s="188"/>
      <c r="BW36" s="188"/>
      <c r="BX36" s="188"/>
      <c r="BY36" s="188"/>
      <c r="BZ36" s="189"/>
    </row>
    <row r="37" spans="1:78" ht="12">
      <c r="A37" s="81"/>
      <c r="B37" s="82"/>
      <c r="C37" s="166" t="s">
        <v>67</v>
      </c>
      <c r="D37" s="167"/>
      <c r="E37" s="167"/>
      <c r="F37" s="167"/>
      <c r="G37" s="167"/>
      <c r="H37" s="168"/>
      <c r="I37" s="166" t="s">
        <v>68</v>
      </c>
      <c r="J37" s="167"/>
      <c r="K37" s="167"/>
      <c r="L37" s="167"/>
      <c r="M37" s="168"/>
      <c r="N37" s="166"/>
      <c r="O37" s="167"/>
      <c r="P37" s="168"/>
      <c r="Q37" s="166"/>
      <c r="R37" s="167"/>
      <c r="S37" s="168"/>
      <c r="T37" s="166" t="s">
        <v>30</v>
      </c>
      <c r="U37" s="167"/>
      <c r="V37" s="168"/>
      <c r="W37" s="166"/>
      <c r="X37" s="167"/>
      <c r="Y37" s="167"/>
      <c r="Z37" s="167"/>
      <c r="AA37" s="167"/>
      <c r="AB37" s="168"/>
      <c r="AC37" s="166"/>
      <c r="AD37" s="167"/>
      <c r="AE37" s="167"/>
      <c r="AF37" s="167"/>
      <c r="AG37" s="167"/>
      <c r="AH37" s="167"/>
      <c r="AI37" s="167"/>
      <c r="AJ37" s="167"/>
      <c r="AK37" s="167"/>
      <c r="AL37" s="167"/>
      <c r="AM37" s="168"/>
      <c r="AN37" s="208" t="s">
        <v>73</v>
      </c>
      <c r="AO37" s="209"/>
      <c r="AP37" s="209"/>
      <c r="AQ37" s="209"/>
      <c r="AR37" s="209"/>
      <c r="AS37" s="209"/>
      <c r="AT37" s="209"/>
      <c r="AU37" s="209"/>
      <c r="AV37" s="209"/>
      <c r="AW37" s="209"/>
      <c r="AX37" s="209"/>
      <c r="AY37" s="209"/>
      <c r="AZ37" s="209"/>
      <c r="BA37" s="209"/>
      <c r="BB37" s="209"/>
      <c r="BC37" s="209"/>
      <c r="BD37" s="209"/>
      <c r="BE37" s="209"/>
      <c r="BF37" s="209"/>
      <c r="BG37" s="209"/>
      <c r="BH37" s="209"/>
      <c r="BI37" s="209"/>
      <c r="BJ37" s="209"/>
      <c r="BK37" s="209"/>
      <c r="BL37" s="209"/>
      <c r="BM37" s="209"/>
      <c r="BN37" s="209"/>
      <c r="BO37" s="209"/>
      <c r="BP37" s="209"/>
      <c r="BQ37" s="209"/>
      <c r="BR37" s="209"/>
      <c r="BS37" s="209"/>
      <c r="BT37" s="209"/>
      <c r="BU37" s="209"/>
      <c r="BV37" s="209"/>
      <c r="BW37" s="209"/>
      <c r="BX37" s="209"/>
      <c r="BY37" s="209"/>
      <c r="BZ37" s="210"/>
    </row>
    <row r="38" spans="1:78" ht="12">
      <c r="A38" s="87" t="s">
        <v>31</v>
      </c>
      <c r="B38" s="88"/>
      <c r="C38" s="163"/>
      <c r="D38" s="164"/>
      <c r="E38" s="164"/>
      <c r="F38" s="164"/>
      <c r="G38" s="164"/>
      <c r="H38" s="165"/>
      <c r="I38" s="163" t="s">
        <v>69</v>
      </c>
      <c r="J38" s="164"/>
      <c r="K38" s="164"/>
      <c r="L38" s="164"/>
      <c r="M38" s="165"/>
      <c r="N38" s="163" t="s">
        <v>32</v>
      </c>
      <c r="O38" s="164"/>
      <c r="P38" s="165"/>
      <c r="Q38" s="163" t="s">
        <v>70</v>
      </c>
      <c r="R38" s="164"/>
      <c r="S38" s="165"/>
      <c r="T38" s="163" t="s">
        <v>71</v>
      </c>
      <c r="U38" s="164"/>
      <c r="V38" s="165"/>
      <c r="W38" s="163" t="s">
        <v>33</v>
      </c>
      <c r="X38" s="164"/>
      <c r="Y38" s="164"/>
      <c r="Z38" s="164"/>
      <c r="AA38" s="164"/>
      <c r="AB38" s="165"/>
      <c r="AC38" s="163" t="s">
        <v>72</v>
      </c>
      <c r="AD38" s="164"/>
      <c r="AE38" s="164"/>
      <c r="AF38" s="164"/>
      <c r="AG38" s="164"/>
      <c r="AH38" s="164"/>
      <c r="AI38" s="164"/>
      <c r="AJ38" s="164"/>
      <c r="AK38" s="164"/>
      <c r="AL38" s="164"/>
      <c r="AM38" s="165"/>
      <c r="AN38" s="211"/>
      <c r="AO38" s="212"/>
      <c r="AP38" s="212"/>
      <c r="AQ38" s="212"/>
      <c r="AR38" s="212"/>
      <c r="AS38" s="212"/>
      <c r="AT38" s="212"/>
      <c r="AU38" s="212"/>
      <c r="AV38" s="212"/>
      <c r="AW38" s="212"/>
      <c r="AX38" s="212"/>
      <c r="AY38" s="212"/>
      <c r="AZ38" s="212"/>
      <c r="BA38" s="212"/>
      <c r="BB38" s="212"/>
      <c r="BC38" s="212"/>
      <c r="BD38" s="212"/>
      <c r="BE38" s="212"/>
      <c r="BF38" s="212"/>
      <c r="BG38" s="212"/>
      <c r="BH38" s="212"/>
      <c r="BI38" s="212"/>
      <c r="BJ38" s="212"/>
      <c r="BK38" s="212"/>
      <c r="BL38" s="212"/>
      <c r="BM38" s="212"/>
      <c r="BN38" s="212"/>
      <c r="BO38" s="212"/>
      <c r="BP38" s="212"/>
      <c r="BQ38" s="212"/>
      <c r="BR38" s="212"/>
      <c r="BS38" s="212"/>
      <c r="BT38" s="212"/>
      <c r="BU38" s="212"/>
      <c r="BV38" s="212"/>
      <c r="BW38" s="212"/>
      <c r="BX38" s="212"/>
      <c r="BY38" s="212"/>
      <c r="BZ38" s="213"/>
    </row>
    <row r="39" spans="1:78" ht="12">
      <c r="A39" s="150"/>
      <c r="B39" s="151"/>
      <c r="C39" s="150" t="s">
        <v>136</v>
      </c>
      <c r="D39" s="158"/>
      <c r="E39" s="158"/>
      <c r="F39" s="158"/>
      <c r="G39" s="158"/>
      <c r="H39" s="151"/>
      <c r="I39" s="155"/>
      <c r="J39" s="156"/>
      <c r="K39" s="156"/>
      <c r="L39" s="156"/>
      <c r="M39" s="157"/>
      <c r="N39" s="178"/>
      <c r="O39" s="179"/>
      <c r="P39" s="180"/>
      <c r="Q39" s="181"/>
      <c r="R39" s="182"/>
      <c r="S39" s="183"/>
      <c r="T39" s="184"/>
      <c r="U39" s="185"/>
      <c r="V39" s="186"/>
      <c r="W39" s="155"/>
      <c r="X39" s="156"/>
      <c r="Y39" s="156"/>
      <c r="Z39" s="156"/>
      <c r="AA39" s="156"/>
      <c r="AB39" s="156"/>
      <c r="AC39" s="159"/>
      <c r="AD39" s="175"/>
      <c r="AE39" s="175"/>
      <c r="AF39" s="175"/>
      <c r="AG39" s="175"/>
      <c r="AH39" s="175"/>
      <c r="AI39" s="175"/>
      <c r="AJ39" s="175"/>
      <c r="AK39" s="175"/>
      <c r="AL39" s="175"/>
      <c r="AM39" s="176"/>
      <c r="AN39" s="177"/>
      <c r="AO39" s="177"/>
      <c r="AP39" s="177"/>
      <c r="AQ39" s="177"/>
      <c r="AR39" s="177"/>
      <c r="AS39" s="177"/>
      <c r="AT39" s="177"/>
      <c r="AU39" s="177"/>
      <c r="AV39" s="177"/>
      <c r="AW39" s="177"/>
      <c r="AX39" s="177"/>
      <c r="AY39" s="177"/>
      <c r="AZ39" s="177"/>
      <c r="BA39" s="177"/>
      <c r="BB39" s="177"/>
      <c r="BC39" s="177"/>
      <c r="BD39" s="177"/>
      <c r="BE39" s="177"/>
      <c r="BF39" s="177"/>
      <c r="BG39" s="177"/>
      <c r="BH39" s="177"/>
      <c r="BI39" s="177"/>
      <c r="BJ39" s="177"/>
      <c r="BK39" s="177"/>
      <c r="BL39" s="177"/>
      <c r="BM39" s="177"/>
      <c r="BN39" s="177"/>
      <c r="BO39" s="177"/>
      <c r="BP39" s="177"/>
      <c r="BQ39" s="177"/>
      <c r="BR39" s="177"/>
      <c r="BS39" s="177"/>
      <c r="BT39" s="177"/>
      <c r="BU39" s="177"/>
      <c r="BV39" s="177"/>
      <c r="BW39" s="177"/>
      <c r="BX39" s="177"/>
      <c r="BY39" s="177"/>
      <c r="BZ39" s="177"/>
    </row>
    <row r="40" spans="1:78" s="44" customFormat="1" ht="12" customHeight="1">
      <c r="A40" s="190">
        <v>1</v>
      </c>
      <c r="B40" s="191"/>
      <c r="C40" s="150" t="s">
        <v>184</v>
      </c>
      <c r="D40" s="158"/>
      <c r="E40" s="158"/>
      <c r="F40" s="158"/>
      <c r="G40" s="158"/>
      <c r="H40" s="151"/>
      <c r="I40" s="181" t="s">
        <v>137</v>
      </c>
      <c r="J40" s="182"/>
      <c r="K40" s="182"/>
      <c r="L40" s="182"/>
      <c r="M40" s="183"/>
      <c r="N40" s="192" t="s">
        <v>126</v>
      </c>
      <c r="O40" s="193"/>
      <c r="P40" s="194"/>
      <c r="Q40" s="181"/>
      <c r="R40" s="182"/>
      <c r="S40" s="183"/>
      <c r="T40" s="184"/>
      <c r="U40" s="185"/>
      <c r="V40" s="186"/>
      <c r="W40" s="155" t="s">
        <v>35</v>
      </c>
      <c r="X40" s="156"/>
      <c r="Y40" s="156"/>
      <c r="Z40" s="156"/>
      <c r="AA40" s="156"/>
      <c r="AB40" s="156"/>
      <c r="AC40" s="198"/>
      <c r="AD40" s="199"/>
      <c r="AE40" s="199"/>
      <c r="AF40" s="199"/>
      <c r="AG40" s="199"/>
      <c r="AH40" s="199"/>
      <c r="AI40" s="199"/>
      <c r="AJ40" s="199"/>
      <c r="AK40" s="199"/>
      <c r="AL40" s="199"/>
      <c r="AM40" s="200"/>
      <c r="AN40" s="195" t="s">
        <v>189</v>
      </c>
      <c r="AO40" s="196"/>
      <c r="AP40" s="196"/>
      <c r="AQ40" s="196"/>
      <c r="AR40" s="196"/>
      <c r="AS40" s="196"/>
      <c r="AT40" s="196"/>
      <c r="AU40" s="196"/>
      <c r="AV40" s="196"/>
      <c r="AW40" s="196"/>
      <c r="AX40" s="196"/>
      <c r="AY40" s="196"/>
      <c r="AZ40" s="196"/>
      <c r="BA40" s="196"/>
      <c r="BB40" s="196"/>
      <c r="BC40" s="196"/>
      <c r="BD40" s="196"/>
      <c r="BE40" s="196"/>
      <c r="BF40" s="196"/>
      <c r="BG40" s="196"/>
      <c r="BH40" s="196"/>
      <c r="BI40" s="196"/>
      <c r="BJ40" s="196"/>
      <c r="BK40" s="196"/>
      <c r="BL40" s="196"/>
      <c r="BM40" s="196"/>
      <c r="BN40" s="196"/>
      <c r="BO40" s="196"/>
      <c r="BP40" s="196"/>
      <c r="BQ40" s="196"/>
      <c r="BR40" s="196"/>
      <c r="BS40" s="196"/>
      <c r="BT40" s="196"/>
      <c r="BU40" s="196"/>
      <c r="BV40" s="196"/>
      <c r="BW40" s="196"/>
      <c r="BX40" s="196"/>
      <c r="BY40" s="196"/>
      <c r="BZ40" s="197"/>
    </row>
    <row r="41" spans="1:78" s="45" customFormat="1" ht="12" customHeight="1">
      <c r="A41" s="190">
        <v>2</v>
      </c>
      <c r="B41" s="191"/>
      <c r="C41" s="150" t="s">
        <v>185</v>
      </c>
      <c r="D41" s="158"/>
      <c r="E41" s="158"/>
      <c r="F41" s="158"/>
      <c r="G41" s="158"/>
      <c r="H41" s="151"/>
      <c r="I41" s="181" t="s">
        <v>137</v>
      </c>
      <c r="J41" s="182"/>
      <c r="K41" s="182"/>
      <c r="L41" s="182"/>
      <c r="M41" s="183"/>
      <c r="N41" s="192" t="s">
        <v>126</v>
      </c>
      <c r="O41" s="193"/>
      <c r="P41" s="194"/>
      <c r="Q41" s="181"/>
      <c r="R41" s="182"/>
      <c r="S41" s="183"/>
      <c r="T41" s="184"/>
      <c r="U41" s="185"/>
      <c r="V41" s="186"/>
      <c r="W41" s="155" t="s">
        <v>35</v>
      </c>
      <c r="X41" s="156"/>
      <c r="Y41" s="156"/>
      <c r="Z41" s="156"/>
      <c r="AA41" s="156"/>
      <c r="AB41" s="156"/>
      <c r="AC41" s="198"/>
      <c r="AD41" s="199"/>
      <c r="AE41" s="199"/>
      <c r="AF41" s="199"/>
      <c r="AG41" s="199"/>
      <c r="AH41" s="199"/>
      <c r="AI41" s="199"/>
      <c r="AJ41" s="199"/>
      <c r="AK41" s="199"/>
      <c r="AL41" s="199"/>
      <c r="AM41" s="200"/>
      <c r="AN41" s="195" t="s">
        <v>190</v>
      </c>
      <c r="AO41" s="196"/>
      <c r="AP41" s="196"/>
      <c r="AQ41" s="196"/>
      <c r="AR41" s="196"/>
      <c r="AS41" s="196"/>
      <c r="AT41" s="196"/>
      <c r="AU41" s="196"/>
      <c r="AV41" s="196"/>
      <c r="AW41" s="196"/>
      <c r="AX41" s="196"/>
      <c r="AY41" s="196"/>
      <c r="AZ41" s="196"/>
      <c r="BA41" s="196"/>
      <c r="BB41" s="196"/>
      <c r="BC41" s="196"/>
      <c r="BD41" s="196"/>
      <c r="BE41" s="196"/>
      <c r="BF41" s="196"/>
      <c r="BG41" s="196"/>
      <c r="BH41" s="196"/>
      <c r="BI41" s="196"/>
      <c r="BJ41" s="196"/>
      <c r="BK41" s="196"/>
      <c r="BL41" s="196"/>
      <c r="BM41" s="196"/>
      <c r="BN41" s="196"/>
      <c r="BO41" s="196"/>
      <c r="BP41" s="196"/>
      <c r="BQ41" s="196"/>
      <c r="BR41" s="196"/>
      <c r="BS41" s="196"/>
      <c r="BT41" s="196"/>
      <c r="BU41" s="196"/>
      <c r="BV41" s="196"/>
      <c r="BW41" s="196"/>
      <c r="BX41" s="196"/>
      <c r="BY41" s="196"/>
      <c r="BZ41" s="197"/>
    </row>
    <row r="42" spans="1:78" s="45" customFormat="1" ht="12" customHeight="1">
      <c r="A42" s="190">
        <v>3</v>
      </c>
      <c r="B42" s="191"/>
      <c r="C42" s="150" t="s">
        <v>186</v>
      </c>
      <c r="D42" s="158"/>
      <c r="E42" s="158"/>
      <c r="F42" s="158"/>
      <c r="G42" s="158"/>
      <c r="H42" s="151"/>
      <c r="I42" s="181" t="s">
        <v>137</v>
      </c>
      <c r="J42" s="182"/>
      <c r="K42" s="182"/>
      <c r="L42" s="182"/>
      <c r="M42" s="183"/>
      <c r="N42" s="192" t="s">
        <v>126</v>
      </c>
      <c r="O42" s="193"/>
      <c r="P42" s="194"/>
      <c r="Q42" s="181"/>
      <c r="R42" s="182"/>
      <c r="S42" s="183"/>
      <c r="T42" s="184"/>
      <c r="U42" s="185"/>
      <c r="V42" s="186"/>
      <c r="W42" s="155" t="s">
        <v>35</v>
      </c>
      <c r="X42" s="156"/>
      <c r="Y42" s="156"/>
      <c r="Z42" s="156"/>
      <c r="AA42" s="156"/>
      <c r="AB42" s="156"/>
      <c r="AC42" s="198"/>
      <c r="AD42" s="199"/>
      <c r="AE42" s="199"/>
      <c r="AF42" s="199"/>
      <c r="AG42" s="199"/>
      <c r="AH42" s="199"/>
      <c r="AI42" s="199"/>
      <c r="AJ42" s="199"/>
      <c r="AK42" s="199"/>
      <c r="AL42" s="199"/>
      <c r="AM42" s="200"/>
      <c r="AN42" s="195" t="s">
        <v>200</v>
      </c>
      <c r="AO42" s="196"/>
      <c r="AP42" s="196"/>
      <c r="AQ42" s="196"/>
      <c r="AR42" s="196"/>
      <c r="AS42" s="196"/>
      <c r="AT42" s="196"/>
      <c r="AU42" s="196"/>
      <c r="AV42" s="196"/>
      <c r="AW42" s="196"/>
      <c r="AX42" s="196"/>
      <c r="AY42" s="196"/>
      <c r="AZ42" s="196"/>
      <c r="BA42" s="196"/>
      <c r="BB42" s="196"/>
      <c r="BC42" s="196"/>
      <c r="BD42" s="196"/>
      <c r="BE42" s="196"/>
      <c r="BF42" s="196"/>
      <c r="BG42" s="196"/>
      <c r="BH42" s="196"/>
      <c r="BI42" s="196"/>
      <c r="BJ42" s="196"/>
      <c r="BK42" s="196"/>
      <c r="BL42" s="196"/>
      <c r="BM42" s="196"/>
      <c r="BN42" s="196"/>
      <c r="BO42" s="196"/>
      <c r="BP42" s="196"/>
      <c r="BQ42" s="196"/>
      <c r="BR42" s="196"/>
      <c r="BS42" s="196"/>
      <c r="BT42" s="196"/>
      <c r="BU42" s="196"/>
      <c r="BV42" s="196"/>
      <c r="BW42" s="196"/>
      <c r="BX42" s="196"/>
      <c r="BY42" s="196"/>
      <c r="BZ42" s="197"/>
    </row>
    <row r="43" spans="1:78" s="45" customFormat="1" ht="12" customHeight="1">
      <c r="A43" s="190">
        <v>4</v>
      </c>
      <c r="B43" s="191"/>
      <c r="C43" s="150" t="s">
        <v>194</v>
      </c>
      <c r="D43" s="158"/>
      <c r="E43" s="158"/>
      <c r="F43" s="158"/>
      <c r="G43" s="158"/>
      <c r="H43" s="151"/>
      <c r="I43" s="181" t="s">
        <v>137</v>
      </c>
      <c r="J43" s="182"/>
      <c r="K43" s="182"/>
      <c r="L43" s="182"/>
      <c r="M43" s="183"/>
      <c r="N43" s="192" t="s">
        <v>126</v>
      </c>
      <c r="O43" s="193"/>
      <c r="P43" s="194"/>
      <c r="Q43" s="181"/>
      <c r="R43" s="182"/>
      <c r="S43" s="183"/>
      <c r="T43" s="184"/>
      <c r="U43" s="185"/>
      <c r="V43" s="186"/>
      <c r="W43" s="155" t="s">
        <v>35</v>
      </c>
      <c r="X43" s="156"/>
      <c r="Y43" s="156"/>
      <c r="Z43" s="156"/>
      <c r="AA43" s="156"/>
      <c r="AB43" s="156"/>
      <c r="AC43" s="198"/>
      <c r="AD43" s="199"/>
      <c r="AE43" s="199"/>
      <c r="AF43" s="199"/>
      <c r="AG43" s="199"/>
      <c r="AH43" s="199"/>
      <c r="AI43" s="199"/>
      <c r="AJ43" s="199"/>
      <c r="AK43" s="199"/>
      <c r="AL43" s="199"/>
      <c r="AM43" s="200"/>
      <c r="AN43" s="195" t="s">
        <v>199</v>
      </c>
      <c r="AO43" s="196"/>
      <c r="AP43" s="196"/>
      <c r="AQ43" s="196"/>
      <c r="AR43" s="196"/>
      <c r="AS43" s="196"/>
      <c r="AT43" s="196"/>
      <c r="AU43" s="196"/>
      <c r="AV43" s="196"/>
      <c r="AW43" s="196"/>
      <c r="AX43" s="196"/>
      <c r="AY43" s="196"/>
      <c r="AZ43" s="196"/>
      <c r="BA43" s="196"/>
      <c r="BB43" s="196"/>
      <c r="BC43" s="196"/>
      <c r="BD43" s="196"/>
      <c r="BE43" s="196"/>
      <c r="BF43" s="196"/>
      <c r="BG43" s="196"/>
      <c r="BH43" s="196"/>
      <c r="BI43" s="196"/>
      <c r="BJ43" s="196"/>
      <c r="BK43" s="196"/>
      <c r="BL43" s="196"/>
      <c r="BM43" s="196"/>
      <c r="BN43" s="196"/>
      <c r="BO43" s="196"/>
      <c r="BP43" s="196"/>
      <c r="BQ43" s="196"/>
      <c r="BR43" s="196"/>
      <c r="BS43" s="196"/>
      <c r="BT43" s="196"/>
      <c r="BU43" s="196"/>
      <c r="BV43" s="196"/>
      <c r="BW43" s="196"/>
      <c r="BX43" s="196"/>
      <c r="BY43" s="196"/>
      <c r="BZ43" s="197"/>
    </row>
    <row r="44" spans="1:78" s="45" customFormat="1" ht="12" customHeight="1">
      <c r="A44" s="190">
        <v>5</v>
      </c>
      <c r="B44" s="191"/>
      <c r="C44" s="150" t="s">
        <v>191</v>
      </c>
      <c r="D44" s="158"/>
      <c r="E44" s="158"/>
      <c r="F44" s="158"/>
      <c r="G44" s="158"/>
      <c r="H44" s="151"/>
      <c r="I44" s="181" t="s">
        <v>137</v>
      </c>
      <c r="J44" s="182"/>
      <c r="K44" s="182"/>
      <c r="L44" s="182"/>
      <c r="M44" s="183"/>
      <c r="N44" s="192" t="s">
        <v>126</v>
      </c>
      <c r="O44" s="193"/>
      <c r="P44" s="194"/>
      <c r="Q44" s="181"/>
      <c r="R44" s="182"/>
      <c r="S44" s="183"/>
      <c r="T44" s="184"/>
      <c r="U44" s="185"/>
      <c r="V44" s="186"/>
      <c r="W44" s="155" t="s">
        <v>35</v>
      </c>
      <c r="X44" s="156"/>
      <c r="Y44" s="156"/>
      <c r="Z44" s="156"/>
      <c r="AA44" s="156"/>
      <c r="AB44" s="156"/>
      <c r="AC44" s="198"/>
      <c r="AD44" s="199"/>
      <c r="AE44" s="199"/>
      <c r="AF44" s="199"/>
      <c r="AG44" s="199"/>
      <c r="AH44" s="199"/>
      <c r="AI44" s="199"/>
      <c r="AJ44" s="199"/>
      <c r="AK44" s="199"/>
      <c r="AL44" s="199"/>
      <c r="AM44" s="200"/>
      <c r="AN44" s="195" t="s">
        <v>196</v>
      </c>
      <c r="AO44" s="196"/>
      <c r="AP44" s="196"/>
      <c r="AQ44" s="196"/>
      <c r="AR44" s="196"/>
      <c r="AS44" s="196"/>
      <c r="AT44" s="196"/>
      <c r="AU44" s="196"/>
      <c r="AV44" s="196"/>
      <c r="AW44" s="196"/>
      <c r="AX44" s="196"/>
      <c r="AY44" s="196"/>
      <c r="AZ44" s="196"/>
      <c r="BA44" s="196"/>
      <c r="BB44" s="196"/>
      <c r="BC44" s="196"/>
      <c r="BD44" s="196"/>
      <c r="BE44" s="196"/>
      <c r="BF44" s="196"/>
      <c r="BG44" s="196"/>
      <c r="BH44" s="196"/>
      <c r="BI44" s="196"/>
      <c r="BJ44" s="196"/>
      <c r="BK44" s="196"/>
      <c r="BL44" s="196"/>
      <c r="BM44" s="196"/>
      <c r="BN44" s="196"/>
      <c r="BO44" s="196"/>
      <c r="BP44" s="196"/>
      <c r="BQ44" s="196"/>
      <c r="BR44" s="196"/>
      <c r="BS44" s="196"/>
      <c r="BT44" s="196"/>
      <c r="BU44" s="196"/>
      <c r="BV44" s="196"/>
      <c r="BW44" s="196"/>
      <c r="BX44" s="196"/>
      <c r="BY44" s="196"/>
      <c r="BZ44" s="197"/>
    </row>
    <row r="45" spans="1:78" s="45" customFormat="1" ht="12" customHeight="1">
      <c r="A45" s="190">
        <v>6</v>
      </c>
      <c r="B45" s="191"/>
      <c r="C45" s="150" t="s">
        <v>192</v>
      </c>
      <c r="D45" s="158"/>
      <c r="E45" s="158"/>
      <c r="F45" s="158"/>
      <c r="G45" s="158"/>
      <c r="H45" s="151"/>
      <c r="I45" s="181" t="s">
        <v>137</v>
      </c>
      <c r="J45" s="182"/>
      <c r="K45" s="182"/>
      <c r="L45" s="182"/>
      <c r="M45" s="183"/>
      <c r="N45" s="192" t="s">
        <v>126</v>
      </c>
      <c r="O45" s="193"/>
      <c r="P45" s="194"/>
      <c r="Q45" s="181"/>
      <c r="R45" s="182"/>
      <c r="S45" s="183"/>
      <c r="T45" s="184"/>
      <c r="U45" s="185"/>
      <c r="V45" s="186"/>
      <c r="W45" s="155" t="s">
        <v>35</v>
      </c>
      <c r="X45" s="156"/>
      <c r="Y45" s="156"/>
      <c r="Z45" s="156"/>
      <c r="AA45" s="156"/>
      <c r="AB45" s="156"/>
      <c r="AC45" s="198"/>
      <c r="AD45" s="199"/>
      <c r="AE45" s="199"/>
      <c r="AF45" s="199"/>
      <c r="AG45" s="199"/>
      <c r="AH45" s="199"/>
      <c r="AI45" s="199"/>
      <c r="AJ45" s="199"/>
      <c r="AK45" s="199"/>
      <c r="AL45" s="199"/>
      <c r="AM45" s="200"/>
      <c r="AN45" s="195" t="s">
        <v>197</v>
      </c>
      <c r="AO45" s="196"/>
      <c r="AP45" s="196"/>
      <c r="AQ45" s="196"/>
      <c r="AR45" s="196"/>
      <c r="AS45" s="196"/>
      <c r="AT45" s="196"/>
      <c r="AU45" s="196"/>
      <c r="AV45" s="196"/>
      <c r="AW45" s="196"/>
      <c r="AX45" s="196"/>
      <c r="AY45" s="196"/>
      <c r="AZ45" s="196"/>
      <c r="BA45" s="196"/>
      <c r="BB45" s="196"/>
      <c r="BC45" s="196"/>
      <c r="BD45" s="196"/>
      <c r="BE45" s="196"/>
      <c r="BF45" s="196"/>
      <c r="BG45" s="196"/>
      <c r="BH45" s="196"/>
      <c r="BI45" s="196"/>
      <c r="BJ45" s="196"/>
      <c r="BK45" s="196"/>
      <c r="BL45" s="196"/>
      <c r="BM45" s="196"/>
      <c r="BN45" s="196"/>
      <c r="BO45" s="196"/>
      <c r="BP45" s="196"/>
      <c r="BQ45" s="196"/>
      <c r="BR45" s="196"/>
      <c r="BS45" s="196"/>
      <c r="BT45" s="196"/>
      <c r="BU45" s="196"/>
      <c r="BV45" s="196"/>
      <c r="BW45" s="196"/>
      <c r="BX45" s="196"/>
      <c r="BY45" s="196"/>
      <c r="BZ45" s="197"/>
    </row>
    <row r="46" spans="1:78" s="45" customFormat="1" ht="12" customHeight="1">
      <c r="A46" s="190">
        <v>7</v>
      </c>
      <c r="B46" s="191"/>
      <c r="C46" s="150" t="s">
        <v>193</v>
      </c>
      <c r="D46" s="158"/>
      <c r="E46" s="158"/>
      <c r="F46" s="158"/>
      <c r="G46" s="158"/>
      <c r="H46" s="151"/>
      <c r="I46" s="181" t="s">
        <v>137</v>
      </c>
      <c r="J46" s="182"/>
      <c r="K46" s="182"/>
      <c r="L46" s="182"/>
      <c r="M46" s="183"/>
      <c r="N46" s="192" t="s">
        <v>126</v>
      </c>
      <c r="O46" s="193"/>
      <c r="P46" s="194"/>
      <c r="Q46" s="181"/>
      <c r="R46" s="182"/>
      <c r="S46" s="183"/>
      <c r="T46" s="184"/>
      <c r="U46" s="185"/>
      <c r="V46" s="186"/>
      <c r="W46" s="155" t="s">
        <v>35</v>
      </c>
      <c r="X46" s="156"/>
      <c r="Y46" s="156"/>
      <c r="Z46" s="156"/>
      <c r="AA46" s="156"/>
      <c r="AB46" s="156"/>
      <c r="AC46" s="198"/>
      <c r="AD46" s="199"/>
      <c r="AE46" s="199"/>
      <c r="AF46" s="199"/>
      <c r="AG46" s="199"/>
      <c r="AH46" s="199"/>
      <c r="AI46" s="199"/>
      <c r="AJ46" s="199"/>
      <c r="AK46" s="199"/>
      <c r="AL46" s="199"/>
      <c r="AM46" s="200"/>
      <c r="AN46" s="195" t="s">
        <v>198</v>
      </c>
      <c r="AO46" s="196"/>
      <c r="AP46" s="196"/>
      <c r="AQ46" s="196"/>
      <c r="AR46" s="196"/>
      <c r="AS46" s="196"/>
      <c r="AT46" s="196"/>
      <c r="AU46" s="196"/>
      <c r="AV46" s="196"/>
      <c r="AW46" s="196"/>
      <c r="AX46" s="196"/>
      <c r="AY46" s="196"/>
      <c r="AZ46" s="196"/>
      <c r="BA46" s="196"/>
      <c r="BB46" s="196"/>
      <c r="BC46" s="196"/>
      <c r="BD46" s="196"/>
      <c r="BE46" s="196"/>
      <c r="BF46" s="196"/>
      <c r="BG46" s="196"/>
      <c r="BH46" s="196"/>
      <c r="BI46" s="196"/>
      <c r="BJ46" s="196"/>
      <c r="BK46" s="196"/>
      <c r="BL46" s="196"/>
      <c r="BM46" s="196"/>
      <c r="BN46" s="196"/>
      <c r="BO46" s="196"/>
      <c r="BP46" s="196"/>
      <c r="BQ46" s="196"/>
      <c r="BR46" s="196"/>
      <c r="BS46" s="196"/>
      <c r="BT46" s="196"/>
      <c r="BU46" s="196"/>
      <c r="BV46" s="196"/>
      <c r="BW46" s="196"/>
      <c r="BX46" s="196"/>
      <c r="BY46" s="196"/>
      <c r="BZ46" s="197"/>
    </row>
    <row r="47" spans="1:78" s="45" customFormat="1" ht="12" customHeight="1">
      <c r="A47" s="190">
        <v>8</v>
      </c>
      <c r="B47" s="191"/>
      <c r="C47" s="150" t="s">
        <v>195</v>
      </c>
      <c r="D47" s="158"/>
      <c r="E47" s="158"/>
      <c r="F47" s="158"/>
      <c r="G47" s="158"/>
      <c r="H47" s="151"/>
      <c r="I47" s="181" t="s">
        <v>188</v>
      </c>
      <c r="J47" s="182"/>
      <c r="K47" s="182"/>
      <c r="L47" s="182"/>
      <c r="M47" s="183"/>
      <c r="N47" s="192" t="s">
        <v>126</v>
      </c>
      <c r="O47" s="193"/>
      <c r="P47" s="194"/>
      <c r="Q47" s="181"/>
      <c r="R47" s="182"/>
      <c r="S47" s="183"/>
      <c r="T47" s="184"/>
      <c r="U47" s="185"/>
      <c r="V47" s="186"/>
      <c r="W47" s="155" t="s">
        <v>35</v>
      </c>
      <c r="X47" s="156"/>
      <c r="Y47" s="156"/>
      <c r="Z47" s="156"/>
      <c r="AA47" s="156"/>
      <c r="AB47" s="156"/>
      <c r="AC47" s="198"/>
      <c r="AD47" s="199"/>
      <c r="AE47" s="199"/>
      <c r="AF47" s="199"/>
      <c r="AG47" s="199"/>
      <c r="AH47" s="199"/>
      <c r="AI47" s="199"/>
      <c r="AJ47" s="199"/>
      <c r="AK47" s="199"/>
      <c r="AL47" s="199"/>
      <c r="AM47" s="200"/>
      <c r="AN47" s="195" t="s">
        <v>201</v>
      </c>
      <c r="AO47" s="196"/>
      <c r="AP47" s="196"/>
      <c r="AQ47" s="196"/>
      <c r="AR47" s="196"/>
      <c r="AS47" s="196"/>
      <c r="AT47" s="196"/>
      <c r="AU47" s="196"/>
      <c r="AV47" s="196"/>
      <c r="AW47" s="196"/>
      <c r="AX47" s="196"/>
      <c r="AY47" s="196"/>
      <c r="AZ47" s="196"/>
      <c r="BA47" s="196"/>
      <c r="BB47" s="196"/>
      <c r="BC47" s="196"/>
      <c r="BD47" s="196"/>
      <c r="BE47" s="196"/>
      <c r="BF47" s="196"/>
      <c r="BG47" s="196"/>
      <c r="BH47" s="196"/>
      <c r="BI47" s="196"/>
      <c r="BJ47" s="196"/>
      <c r="BK47" s="196"/>
      <c r="BL47" s="196"/>
      <c r="BM47" s="196"/>
      <c r="BN47" s="196"/>
      <c r="BO47" s="196"/>
      <c r="BP47" s="196"/>
      <c r="BQ47" s="196"/>
      <c r="BR47" s="196"/>
      <c r="BS47" s="196"/>
      <c r="BT47" s="196"/>
      <c r="BU47" s="196"/>
      <c r="BV47" s="196"/>
      <c r="BW47" s="196"/>
      <c r="BX47" s="196"/>
      <c r="BY47" s="196"/>
      <c r="BZ47" s="197"/>
    </row>
    <row r="48" spans="1:78" ht="12" customHeight="1">
      <c r="A48" s="190">
        <v>9</v>
      </c>
      <c r="B48" s="191"/>
      <c r="C48" s="150" t="s">
        <v>187</v>
      </c>
      <c r="D48" s="158"/>
      <c r="E48" s="158"/>
      <c r="F48" s="158"/>
      <c r="G48" s="158"/>
      <c r="H48" s="151"/>
      <c r="I48" s="181" t="s">
        <v>137</v>
      </c>
      <c r="J48" s="182"/>
      <c r="K48" s="182"/>
      <c r="L48" s="182"/>
      <c r="M48" s="183"/>
      <c r="N48" s="192" t="s">
        <v>126</v>
      </c>
      <c r="O48" s="193"/>
      <c r="P48" s="194"/>
      <c r="Q48" s="181"/>
      <c r="R48" s="182"/>
      <c r="S48" s="183"/>
      <c r="T48" s="184"/>
      <c r="U48" s="185"/>
      <c r="V48" s="186"/>
      <c r="W48" s="155" t="s">
        <v>35</v>
      </c>
      <c r="X48" s="156"/>
      <c r="Y48" s="156"/>
      <c r="Z48" s="156"/>
      <c r="AA48" s="156"/>
      <c r="AB48" s="156"/>
      <c r="AC48" s="198"/>
      <c r="AD48" s="199"/>
      <c r="AE48" s="199"/>
      <c r="AF48" s="199"/>
      <c r="AG48" s="199"/>
      <c r="AH48" s="199"/>
      <c r="AI48" s="199"/>
      <c r="AJ48" s="199"/>
      <c r="AK48" s="199"/>
      <c r="AL48" s="199"/>
      <c r="AM48" s="200"/>
      <c r="AN48" s="195" t="s">
        <v>202</v>
      </c>
      <c r="AO48" s="196"/>
      <c r="AP48" s="196"/>
      <c r="AQ48" s="196"/>
      <c r="AR48" s="196"/>
      <c r="AS48" s="196"/>
      <c r="AT48" s="196"/>
      <c r="AU48" s="196"/>
      <c r="AV48" s="196"/>
      <c r="AW48" s="196"/>
      <c r="AX48" s="196"/>
      <c r="AY48" s="196"/>
      <c r="AZ48" s="196"/>
      <c r="BA48" s="196"/>
      <c r="BB48" s="196"/>
      <c r="BC48" s="196"/>
      <c r="BD48" s="196"/>
      <c r="BE48" s="196"/>
      <c r="BF48" s="196"/>
      <c r="BG48" s="196"/>
      <c r="BH48" s="196"/>
      <c r="BI48" s="196"/>
      <c r="BJ48" s="196"/>
      <c r="BK48" s="196"/>
      <c r="BL48" s="196"/>
      <c r="BM48" s="196"/>
      <c r="BN48" s="196"/>
      <c r="BO48" s="196"/>
      <c r="BP48" s="196"/>
      <c r="BQ48" s="196"/>
      <c r="BR48" s="196"/>
      <c r="BS48" s="196"/>
      <c r="BT48" s="196"/>
      <c r="BU48" s="196"/>
      <c r="BV48" s="196"/>
      <c r="BW48" s="196"/>
      <c r="BX48" s="196"/>
      <c r="BY48" s="196"/>
      <c r="BZ48" s="197"/>
    </row>
    <row r="49" spans="1:78" s="45" customFormat="1" ht="12" customHeight="1">
      <c r="A49" s="190">
        <v>10</v>
      </c>
      <c r="B49" s="191"/>
      <c r="C49" s="150"/>
      <c r="D49" s="158"/>
      <c r="E49" s="158"/>
      <c r="F49" s="158"/>
      <c r="G49" s="158"/>
      <c r="H49" s="151"/>
      <c r="I49" s="181"/>
      <c r="J49" s="182"/>
      <c r="K49" s="182"/>
      <c r="L49" s="182"/>
      <c r="M49" s="183"/>
      <c r="N49" s="192"/>
      <c r="O49" s="193"/>
      <c r="P49" s="194"/>
      <c r="Q49" s="181"/>
      <c r="R49" s="182"/>
      <c r="S49" s="183"/>
      <c r="T49" s="184"/>
      <c r="U49" s="185"/>
      <c r="V49" s="186"/>
      <c r="W49" s="155"/>
      <c r="X49" s="156"/>
      <c r="Y49" s="156"/>
      <c r="Z49" s="156"/>
      <c r="AA49" s="156"/>
      <c r="AB49" s="157"/>
      <c r="AC49" s="198"/>
      <c r="AD49" s="199"/>
      <c r="AE49" s="199"/>
      <c r="AF49" s="199"/>
      <c r="AG49" s="199"/>
      <c r="AH49" s="199"/>
      <c r="AI49" s="199"/>
      <c r="AJ49" s="199"/>
      <c r="AK49" s="199"/>
      <c r="AL49" s="199"/>
      <c r="AM49" s="200"/>
      <c r="AN49" s="195"/>
      <c r="AO49" s="196"/>
      <c r="AP49" s="196"/>
      <c r="AQ49" s="196"/>
      <c r="AR49" s="196"/>
      <c r="AS49" s="196"/>
      <c r="AT49" s="196"/>
      <c r="AU49" s="196"/>
      <c r="AV49" s="196"/>
      <c r="AW49" s="196"/>
      <c r="AX49" s="196"/>
      <c r="AY49" s="196"/>
      <c r="AZ49" s="196"/>
      <c r="BA49" s="196"/>
      <c r="BB49" s="196"/>
      <c r="BC49" s="196"/>
      <c r="BD49" s="196"/>
      <c r="BE49" s="196"/>
      <c r="BF49" s="196"/>
      <c r="BG49" s="196"/>
      <c r="BH49" s="196"/>
      <c r="BI49" s="196"/>
      <c r="BJ49" s="196"/>
      <c r="BK49" s="196"/>
      <c r="BL49" s="196"/>
      <c r="BM49" s="196"/>
      <c r="BN49" s="196"/>
      <c r="BO49" s="196"/>
      <c r="BP49" s="196"/>
      <c r="BQ49" s="196"/>
      <c r="BR49" s="196"/>
      <c r="BS49" s="196"/>
      <c r="BT49" s="196"/>
      <c r="BU49" s="196"/>
      <c r="BV49" s="196"/>
      <c r="BW49" s="196"/>
      <c r="BX49" s="196"/>
      <c r="BY49" s="196"/>
      <c r="BZ49" s="197"/>
    </row>
    <row r="50" spans="1:78" s="45" customFormat="1" ht="12" customHeight="1">
      <c r="A50" s="190">
        <v>11</v>
      </c>
      <c r="B50" s="191"/>
      <c r="C50" s="150"/>
      <c r="D50" s="158"/>
      <c r="E50" s="158"/>
      <c r="F50" s="158"/>
      <c r="G50" s="158"/>
      <c r="H50" s="151"/>
      <c r="I50" s="181"/>
      <c r="J50" s="182"/>
      <c r="K50" s="182"/>
      <c r="L50" s="182"/>
      <c r="M50" s="183"/>
      <c r="N50" s="192"/>
      <c r="O50" s="193"/>
      <c r="P50" s="194"/>
      <c r="Q50" s="181"/>
      <c r="R50" s="182"/>
      <c r="S50" s="183"/>
      <c r="T50" s="184"/>
      <c r="U50" s="185"/>
      <c r="V50" s="186"/>
      <c r="W50" s="155"/>
      <c r="X50" s="156"/>
      <c r="Y50" s="156"/>
      <c r="Z50" s="156"/>
      <c r="AA50" s="156"/>
      <c r="AB50" s="157"/>
      <c r="AC50" s="198"/>
      <c r="AD50" s="199"/>
      <c r="AE50" s="199"/>
      <c r="AF50" s="199"/>
      <c r="AG50" s="199"/>
      <c r="AH50" s="199"/>
      <c r="AI50" s="199"/>
      <c r="AJ50" s="199"/>
      <c r="AK50" s="199"/>
      <c r="AL50" s="199"/>
      <c r="AM50" s="200"/>
      <c r="AN50" s="195"/>
      <c r="AO50" s="196"/>
      <c r="AP50" s="196"/>
      <c r="AQ50" s="196"/>
      <c r="AR50" s="196"/>
      <c r="AS50" s="196"/>
      <c r="AT50" s="196"/>
      <c r="AU50" s="196"/>
      <c r="AV50" s="196"/>
      <c r="AW50" s="196"/>
      <c r="AX50" s="196"/>
      <c r="AY50" s="196"/>
      <c r="AZ50" s="196"/>
      <c r="BA50" s="196"/>
      <c r="BB50" s="196"/>
      <c r="BC50" s="196"/>
      <c r="BD50" s="196"/>
      <c r="BE50" s="196"/>
      <c r="BF50" s="196"/>
      <c r="BG50" s="196"/>
      <c r="BH50" s="196"/>
      <c r="BI50" s="196"/>
      <c r="BJ50" s="196"/>
      <c r="BK50" s="196"/>
      <c r="BL50" s="196"/>
      <c r="BM50" s="196"/>
      <c r="BN50" s="196"/>
      <c r="BO50" s="196"/>
      <c r="BP50" s="196"/>
      <c r="BQ50" s="196"/>
      <c r="BR50" s="196"/>
      <c r="BS50" s="196"/>
      <c r="BT50" s="196"/>
      <c r="BU50" s="196"/>
      <c r="BV50" s="196"/>
      <c r="BW50" s="196"/>
      <c r="BX50" s="196"/>
      <c r="BY50" s="196"/>
      <c r="BZ50" s="197"/>
    </row>
    <row r="51" spans="1:78" s="45" customFormat="1" ht="12" customHeight="1">
      <c r="A51" s="190">
        <v>12</v>
      </c>
      <c r="B51" s="191"/>
      <c r="C51" s="150"/>
      <c r="D51" s="158"/>
      <c r="E51" s="158"/>
      <c r="F51" s="158"/>
      <c r="G51" s="158"/>
      <c r="H51" s="151"/>
      <c r="I51" s="181"/>
      <c r="J51" s="182"/>
      <c r="K51" s="182"/>
      <c r="L51" s="182"/>
      <c r="M51" s="183"/>
      <c r="N51" s="192"/>
      <c r="O51" s="193"/>
      <c r="P51" s="194"/>
      <c r="Q51" s="181"/>
      <c r="R51" s="182"/>
      <c r="S51" s="183"/>
      <c r="T51" s="184"/>
      <c r="U51" s="185"/>
      <c r="V51" s="186"/>
      <c r="W51" s="155"/>
      <c r="X51" s="156"/>
      <c r="Y51" s="156"/>
      <c r="Z51" s="156"/>
      <c r="AA51" s="156"/>
      <c r="AB51" s="156"/>
      <c r="AC51" s="198"/>
      <c r="AD51" s="199"/>
      <c r="AE51" s="199"/>
      <c r="AF51" s="199"/>
      <c r="AG51" s="199"/>
      <c r="AH51" s="199"/>
      <c r="AI51" s="199"/>
      <c r="AJ51" s="199"/>
      <c r="AK51" s="199"/>
      <c r="AL51" s="199"/>
      <c r="AM51" s="200"/>
      <c r="AN51" s="195"/>
      <c r="AO51" s="196"/>
      <c r="AP51" s="196"/>
      <c r="AQ51" s="196"/>
      <c r="AR51" s="196"/>
      <c r="AS51" s="196"/>
      <c r="AT51" s="196"/>
      <c r="AU51" s="196"/>
      <c r="AV51" s="196"/>
      <c r="AW51" s="196"/>
      <c r="AX51" s="196"/>
      <c r="AY51" s="196"/>
      <c r="AZ51" s="196"/>
      <c r="BA51" s="196"/>
      <c r="BB51" s="196"/>
      <c r="BC51" s="196"/>
      <c r="BD51" s="196"/>
      <c r="BE51" s="196"/>
      <c r="BF51" s="196"/>
      <c r="BG51" s="196"/>
      <c r="BH51" s="196"/>
      <c r="BI51" s="196"/>
      <c r="BJ51" s="196"/>
      <c r="BK51" s="196"/>
      <c r="BL51" s="196"/>
      <c r="BM51" s="196"/>
      <c r="BN51" s="196"/>
      <c r="BO51" s="196"/>
      <c r="BP51" s="196"/>
      <c r="BQ51" s="196"/>
      <c r="BR51" s="196"/>
      <c r="BS51" s="196"/>
      <c r="BT51" s="196"/>
      <c r="BU51" s="196"/>
      <c r="BV51" s="196"/>
      <c r="BW51" s="196"/>
      <c r="BX51" s="196"/>
      <c r="BY51" s="196"/>
      <c r="BZ51" s="197"/>
    </row>
    <row r="52" spans="1:78" ht="12" customHeight="1">
      <c r="A52" s="190">
        <v>13</v>
      </c>
      <c r="B52" s="191"/>
      <c r="C52" s="150"/>
      <c r="D52" s="158"/>
      <c r="E52" s="158"/>
      <c r="F52" s="158"/>
      <c r="G52" s="158"/>
      <c r="H52" s="151"/>
      <c r="I52" s="181"/>
      <c r="J52" s="182"/>
      <c r="K52" s="182"/>
      <c r="L52" s="182"/>
      <c r="M52" s="183"/>
      <c r="N52" s="192"/>
      <c r="O52" s="193"/>
      <c r="P52" s="194"/>
      <c r="Q52" s="181"/>
      <c r="R52" s="182"/>
      <c r="S52" s="183"/>
      <c r="T52" s="205"/>
      <c r="U52" s="206"/>
      <c r="V52" s="207"/>
      <c r="W52" s="155"/>
      <c r="X52" s="156"/>
      <c r="Y52" s="156"/>
      <c r="Z52" s="156"/>
      <c r="AA52" s="156"/>
      <c r="AB52" s="156"/>
      <c r="AC52" s="159"/>
      <c r="AD52" s="175"/>
      <c r="AE52" s="175"/>
      <c r="AF52" s="175"/>
      <c r="AG52" s="175"/>
      <c r="AH52" s="175"/>
      <c r="AI52" s="175"/>
      <c r="AJ52" s="175"/>
      <c r="AK52" s="175"/>
      <c r="AL52" s="175"/>
      <c r="AM52" s="176"/>
      <c r="AN52" s="177"/>
      <c r="AO52" s="177"/>
      <c r="AP52" s="177"/>
      <c r="AQ52" s="177"/>
      <c r="AR52" s="177"/>
      <c r="AS52" s="177"/>
      <c r="AT52" s="177"/>
      <c r="AU52" s="177"/>
      <c r="AV52" s="177"/>
      <c r="AW52" s="177"/>
      <c r="AX52" s="177"/>
      <c r="AY52" s="177"/>
      <c r="AZ52" s="177"/>
      <c r="BA52" s="177"/>
      <c r="BB52" s="177"/>
      <c r="BC52" s="177"/>
      <c r="BD52" s="177"/>
      <c r="BE52" s="177"/>
      <c r="BF52" s="177"/>
      <c r="BG52" s="177"/>
      <c r="BH52" s="177"/>
      <c r="BI52" s="177"/>
      <c r="BJ52" s="177"/>
      <c r="BK52" s="177"/>
      <c r="BL52" s="177"/>
      <c r="BM52" s="177"/>
      <c r="BN52" s="177"/>
      <c r="BO52" s="177"/>
      <c r="BP52" s="177"/>
      <c r="BQ52" s="177"/>
      <c r="BR52" s="177"/>
      <c r="BS52" s="177"/>
      <c r="BT52" s="177"/>
      <c r="BU52" s="177"/>
      <c r="BV52" s="177"/>
      <c r="BW52" s="177"/>
      <c r="BX52" s="177"/>
      <c r="BY52" s="177"/>
      <c r="BZ52" s="177"/>
    </row>
    <row r="53" spans="1:78" ht="12">
      <c r="A53" s="190">
        <v>14</v>
      </c>
      <c r="B53" s="191"/>
      <c r="C53" s="150"/>
      <c r="D53" s="158"/>
      <c r="E53" s="158"/>
      <c r="F53" s="158"/>
      <c r="G53" s="158"/>
      <c r="H53" s="151"/>
      <c r="I53" s="202"/>
      <c r="J53" s="203"/>
      <c r="K53" s="203"/>
      <c r="L53" s="203"/>
      <c r="M53" s="204"/>
      <c r="N53" s="192"/>
      <c r="O53" s="193"/>
      <c r="P53" s="194"/>
      <c r="Q53" s="181"/>
      <c r="R53" s="182"/>
      <c r="S53" s="183"/>
      <c r="T53" s="205"/>
      <c r="U53" s="185"/>
      <c r="V53" s="186"/>
      <c r="W53" s="155"/>
      <c r="X53" s="156"/>
      <c r="Y53" s="156"/>
      <c r="Z53" s="156"/>
      <c r="AA53" s="156"/>
      <c r="AB53" s="156"/>
      <c r="AC53" s="159"/>
      <c r="AD53" s="175"/>
      <c r="AE53" s="175"/>
      <c r="AF53" s="175"/>
      <c r="AG53" s="175"/>
      <c r="AH53" s="175"/>
      <c r="AI53" s="175"/>
      <c r="AJ53" s="175"/>
      <c r="AK53" s="175"/>
      <c r="AL53" s="175"/>
      <c r="AM53" s="176"/>
      <c r="AN53" s="177"/>
      <c r="AO53" s="177"/>
      <c r="AP53" s="177"/>
      <c r="AQ53" s="177"/>
      <c r="AR53" s="177"/>
      <c r="AS53" s="177"/>
      <c r="AT53" s="177"/>
      <c r="AU53" s="177"/>
      <c r="AV53" s="177"/>
      <c r="AW53" s="177"/>
      <c r="AX53" s="177"/>
      <c r="AY53" s="177"/>
      <c r="AZ53" s="177"/>
      <c r="BA53" s="177"/>
      <c r="BB53" s="177"/>
      <c r="BC53" s="177"/>
      <c r="BD53" s="177"/>
      <c r="BE53" s="177"/>
      <c r="BF53" s="177"/>
      <c r="BG53" s="177"/>
      <c r="BH53" s="177"/>
      <c r="BI53" s="177"/>
      <c r="BJ53" s="177"/>
      <c r="BK53" s="177"/>
      <c r="BL53" s="177"/>
      <c r="BM53" s="177"/>
      <c r="BN53" s="177"/>
      <c r="BO53" s="177"/>
      <c r="BP53" s="177"/>
      <c r="BQ53" s="177"/>
      <c r="BR53" s="177"/>
      <c r="BS53" s="177"/>
      <c r="BT53" s="177"/>
      <c r="BU53" s="177"/>
      <c r="BV53" s="177"/>
      <c r="BW53" s="177"/>
      <c r="BX53" s="177"/>
      <c r="BY53" s="177"/>
      <c r="BZ53" s="177"/>
    </row>
    <row r="54" spans="1:78" ht="12">
      <c r="A54" s="190">
        <v>15</v>
      </c>
      <c r="B54" s="191"/>
      <c r="C54" s="150"/>
      <c r="D54" s="158"/>
      <c r="E54" s="158"/>
      <c r="F54" s="158"/>
      <c r="G54" s="158"/>
      <c r="H54" s="151"/>
      <c r="I54" s="181"/>
      <c r="J54" s="182"/>
      <c r="K54" s="182"/>
      <c r="L54" s="182"/>
      <c r="M54" s="183"/>
      <c r="N54" s="192"/>
      <c r="O54" s="193"/>
      <c r="P54" s="194"/>
      <c r="Q54" s="181"/>
      <c r="R54" s="182"/>
      <c r="S54" s="183"/>
      <c r="T54" s="205"/>
      <c r="U54" s="206"/>
      <c r="V54" s="207"/>
      <c r="W54" s="155"/>
      <c r="X54" s="156"/>
      <c r="Y54" s="156"/>
      <c r="Z54" s="156"/>
      <c r="AA54" s="156"/>
      <c r="AB54" s="156"/>
      <c r="AC54" s="159"/>
      <c r="AD54" s="175"/>
      <c r="AE54" s="175"/>
      <c r="AF54" s="175"/>
      <c r="AG54" s="175"/>
      <c r="AH54" s="175"/>
      <c r="AI54" s="175"/>
      <c r="AJ54" s="175"/>
      <c r="AK54" s="175"/>
      <c r="AL54" s="175"/>
      <c r="AM54" s="176"/>
      <c r="AN54" s="177"/>
      <c r="AO54" s="177"/>
      <c r="AP54" s="177"/>
      <c r="AQ54" s="177"/>
      <c r="AR54" s="177"/>
      <c r="AS54" s="177"/>
      <c r="AT54" s="177"/>
      <c r="AU54" s="177"/>
      <c r="AV54" s="177"/>
      <c r="AW54" s="177"/>
      <c r="AX54" s="177"/>
      <c r="AY54" s="177"/>
      <c r="AZ54" s="177"/>
      <c r="BA54" s="177"/>
      <c r="BB54" s="177"/>
      <c r="BC54" s="177"/>
      <c r="BD54" s="177"/>
      <c r="BE54" s="177"/>
      <c r="BF54" s="177"/>
      <c r="BG54" s="177"/>
      <c r="BH54" s="177"/>
      <c r="BI54" s="177"/>
      <c r="BJ54" s="177"/>
      <c r="BK54" s="177"/>
      <c r="BL54" s="177"/>
      <c r="BM54" s="177"/>
      <c r="BN54" s="177"/>
      <c r="BO54" s="177"/>
      <c r="BP54" s="177"/>
      <c r="BQ54" s="177"/>
      <c r="BR54" s="177"/>
      <c r="BS54" s="177"/>
      <c r="BT54" s="177"/>
      <c r="BU54" s="177"/>
      <c r="BV54" s="177"/>
      <c r="BW54" s="177"/>
      <c r="BX54" s="177"/>
      <c r="BY54" s="177"/>
      <c r="BZ54" s="177"/>
    </row>
    <row r="55" spans="1:78" ht="12" customHeight="1">
      <c r="A55" s="190">
        <v>16</v>
      </c>
      <c r="B55" s="191"/>
      <c r="C55" s="150"/>
      <c r="D55" s="158"/>
      <c r="E55" s="158"/>
      <c r="F55" s="158"/>
      <c r="G55" s="158"/>
      <c r="H55" s="151"/>
      <c r="I55" s="181"/>
      <c r="J55" s="182"/>
      <c r="K55" s="182"/>
      <c r="L55" s="182"/>
      <c r="M55" s="183"/>
      <c r="N55" s="192"/>
      <c r="O55" s="193"/>
      <c r="P55" s="194"/>
      <c r="Q55" s="181"/>
      <c r="R55" s="182"/>
      <c r="S55" s="183"/>
      <c r="T55" s="184"/>
      <c r="U55" s="185"/>
      <c r="V55" s="186"/>
      <c r="W55" s="155"/>
      <c r="X55" s="156"/>
      <c r="Y55" s="156"/>
      <c r="Z55" s="156"/>
      <c r="AA55" s="156"/>
      <c r="AB55" s="157"/>
      <c r="AC55" s="159"/>
      <c r="AD55" s="175"/>
      <c r="AE55" s="175"/>
      <c r="AF55" s="175"/>
      <c r="AG55" s="175"/>
      <c r="AH55" s="175"/>
      <c r="AI55" s="175"/>
      <c r="AJ55" s="175"/>
      <c r="AK55" s="175"/>
      <c r="AL55" s="175"/>
      <c r="AM55" s="176"/>
      <c r="AN55" s="195"/>
      <c r="AO55" s="196"/>
      <c r="AP55" s="196"/>
      <c r="AQ55" s="196"/>
      <c r="AR55" s="196"/>
      <c r="AS55" s="196"/>
      <c r="AT55" s="196"/>
      <c r="AU55" s="196"/>
      <c r="AV55" s="196"/>
      <c r="AW55" s="196"/>
      <c r="AX55" s="196"/>
      <c r="AY55" s="196"/>
      <c r="AZ55" s="196"/>
      <c r="BA55" s="196"/>
      <c r="BB55" s="196"/>
      <c r="BC55" s="196"/>
      <c r="BD55" s="196"/>
      <c r="BE55" s="196"/>
      <c r="BF55" s="196"/>
      <c r="BG55" s="196"/>
      <c r="BH55" s="196"/>
      <c r="BI55" s="196"/>
      <c r="BJ55" s="196"/>
      <c r="BK55" s="196"/>
      <c r="BL55" s="196"/>
      <c r="BM55" s="196"/>
      <c r="BN55" s="196"/>
      <c r="BO55" s="196"/>
      <c r="BP55" s="196"/>
      <c r="BQ55" s="196"/>
      <c r="BR55" s="196"/>
      <c r="BS55" s="196"/>
      <c r="BT55" s="196"/>
      <c r="BU55" s="196"/>
      <c r="BV55" s="196"/>
      <c r="BW55" s="196"/>
      <c r="BX55" s="196"/>
      <c r="BY55" s="196"/>
      <c r="BZ55" s="197"/>
    </row>
    <row r="56" spans="1:78" ht="12">
      <c r="A56" s="190">
        <v>17</v>
      </c>
      <c r="B56" s="191"/>
      <c r="C56" s="150"/>
      <c r="D56" s="158"/>
      <c r="E56" s="158"/>
      <c r="F56" s="158"/>
      <c r="G56" s="158"/>
      <c r="H56" s="151"/>
      <c r="I56" s="155"/>
      <c r="J56" s="156"/>
      <c r="K56" s="156"/>
      <c r="L56" s="156"/>
      <c r="M56" s="157"/>
      <c r="N56" s="178"/>
      <c r="O56" s="179"/>
      <c r="P56" s="180"/>
      <c r="Q56" s="181"/>
      <c r="R56" s="182"/>
      <c r="S56" s="183"/>
      <c r="T56" s="184"/>
      <c r="U56" s="185"/>
      <c r="V56" s="186"/>
      <c r="W56" s="155"/>
      <c r="X56" s="156"/>
      <c r="Y56" s="156"/>
      <c r="Z56" s="156"/>
      <c r="AA56" s="156"/>
      <c r="AB56" s="156"/>
      <c r="AC56" s="159"/>
      <c r="AD56" s="175"/>
      <c r="AE56" s="175"/>
      <c r="AF56" s="175"/>
      <c r="AG56" s="175"/>
      <c r="AH56" s="175"/>
      <c r="AI56" s="175"/>
      <c r="AJ56" s="175"/>
      <c r="AK56" s="175"/>
      <c r="AL56" s="175"/>
      <c r="AM56" s="176"/>
      <c r="AN56" s="177"/>
      <c r="AO56" s="177"/>
      <c r="AP56" s="177"/>
      <c r="AQ56" s="177"/>
      <c r="AR56" s="177"/>
      <c r="AS56" s="177"/>
      <c r="AT56" s="177"/>
      <c r="AU56" s="177"/>
      <c r="AV56" s="177"/>
      <c r="AW56" s="177"/>
      <c r="AX56" s="177"/>
      <c r="AY56" s="177"/>
      <c r="AZ56" s="177"/>
      <c r="BA56" s="177"/>
      <c r="BB56" s="177"/>
      <c r="BC56" s="177"/>
      <c r="BD56" s="177"/>
      <c r="BE56" s="177"/>
      <c r="BF56" s="177"/>
      <c r="BG56" s="177"/>
      <c r="BH56" s="177"/>
      <c r="BI56" s="177"/>
      <c r="BJ56" s="177"/>
      <c r="BK56" s="177"/>
      <c r="BL56" s="177"/>
      <c r="BM56" s="177"/>
      <c r="BN56" s="177"/>
      <c r="BO56" s="177"/>
      <c r="BP56" s="177"/>
      <c r="BQ56" s="177"/>
      <c r="BR56" s="177"/>
      <c r="BS56" s="177"/>
      <c r="BT56" s="177"/>
      <c r="BU56" s="177"/>
      <c r="BV56" s="177"/>
      <c r="BW56" s="177"/>
      <c r="BX56" s="177"/>
      <c r="BY56" s="177"/>
      <c r="BZ56" s="177"/>
    </row>
    <row r="57" spans="1:78" s="45" customFormat="1" ht="12">
      <c r="A57" s="190">
        <v>18</v>
      </c>
      <c r="B57" s="191"/>
      <c r="C57" s="150"/>
      <c r="D57" s="158"/>
      <c r="E57" s="158"/>
      <c r="F57" s="158"/>
      <c r="G57" s="158"/>
      <c r="H57" s="151"/>
      <c r="I57" s="181"/>
      <c r="J57" s="182"/>
      <c r="K57" s="182"/>
      <c r="L57" s="182"/>
      <c r="M57" s="183"/>
      <c r="N57" s="178"/>
      <c r="O57" s="179"/>
      <c r="P57" s="180"/>
      <c r="Q57" s="181"/>
      <c r="R57" s="182"/>
      <c r="S57" s="183"/>
      <c r="T57" s="184"/>
      <c r="U57" s="185"/>
      <c r="V57" s="186"/>
      <c r="W57" s="155"/>
      <c r="X57" s="156"/>
      <c r="Y57" s="156"/>
      <c r="Z57" s="156"/>
      <c r="AA57" s="156"/>
      <c r="AB57" s="156"/>
      <c r="AC57" s="198"/>
      <c r="AD57" s="199"/>
      <c r="AE57" s="199"/>
      <c r="AF57" s="199"/>
      <c r="AG57" s="199"/>
      <c r="AH57" s="199"/>
      <c r="AI57" s="199"/>
      <c r="AJ57" s="199"/>
      <c r="AK57" s="199"/>
      <c r="AL57" s="199"/>
      <c r="AM57" s="200"/>
      <c r="AN57" s="195"/>
      <c r="AO57" s="196"/>
      <c r="AP57" s="196"/>
      <c r="AQ57" s="196"/>
      <c r="AR57" s="196"/>
      <c r="AS57" s="196"/>
      <c r="AT57" s="196"/>
      <c r="AU57" s="196"/>
      <c r="AV57" s="196"/>
      <c r="AW57" s="196"/>
      <c r="AX57" s="196"/>
      <c r="AY57" s="196"/>
      <c r="AZ57" s="196"/>
      <c r="BA57" s="196"/>
      <c r="BB57" s="196"/>
      <c r="BC57" s="196"/>
      <c r="BD57" s="196"/>
      <c r="BE57" s="196"/>
      <c r="BF57" s="196"/>
      <c r="BG57" s="196"/>
      <c r="BH57" s="196"/>
      <c r="BI57" s="196"/>
      <c r="BJ57" s="196"/>
      <c r="BK57" s="196"/>
      <c r="BL57" s="196"/>
      <c r="BM57" s="196"/>
      <c r="BN57" s="196"/>
      <c r="BO57" s="196"/>
      <c r="BP57" s="196"/>
      <c r="BQ57" s="196"/>
      <c r="BR57" s="196"/>
      <c r="BS57" s="196"/>
      <c r="BT57" s="196"/>
      <c r="BU57" s="196"/>
      <c r="BV57" s="196"/>
      <c r="BW57" s="196"/>
      <c r="BX57" s="196"/>
      <c r="BY57" s="196"/>
      <c r="BZ57" s="197"/>
    </row>
    <row r="58" spans="1:78" s="45" customFormat="1" ht="12">
      <c r="A58" s="190">
        <v>19</v>
      </c>
      <c r="B58" s="191"/>
      <c r="C58" s="150"/>
      <c r="D58" s="158"/>
      <c r="E58" s="158"/>
      <c r="F58" s="158"/>
      <c r="G58" s="158"/>
      <c r="H58" s="151"/>
      <c r="I58" s="181"/>
      <c r="J58" s="182"/>
      <c r="K58" s="182"/>
      <c r="L58" s="182"/>
      <c r="M58" s="183"/>
      <c r="N58" s="192"/>
      <c r="O58" s="193"/>
      <c r="P58" s="194"/>
      <c r="Q58" s="181"/>
      <c r="R58" s="182"/>
      <c r="S58" s="183"/>
      <c r="T58" s="184"/>
      <c r="U58" s="185"/>
      <c r="V58" s="186"/>
      <c r="W58" s="155"/>
      <c r="X58" s="156"/>
      <c r="Y58" s="156"/>
      <c r="Z58" s="156"/>
      <c r="AA58" s="156"/>
      <c r="AB58" s="156"/>
      <c r="AC58" s="198"/>
      <c r="AD58" s="199"/>
      <c r="AE58" s="199"/>
      <c r="AF58" s="199"/>
      <c r="AG58" s="199"/>
      <c r="AH58" s="199"/>
      <c r="AI58" s="199"/>
      <c r="AJ58" s="199"/>
      <c r="AK58" s="199"/>
      <c r="AL58" s="199"/>
      <c r="AM58" s="200"/>
      <c r="AN58" s="195"/>
      <c r="AO58" s="196"/>
      <c r="AP58" s="196"/>
      <c r="AQ58" s="196"/>
      <c r="AR58" s="196"/>
      <c r="AS58" s="196"/>
      <c r="AT58" s="196"/>
      <c r="AU58" s="196"/>
      <c r="AV58" s="196"/>
      <c r="AW58" s="196"/>
      <c r="AX58" s="196"/>
      <c r="AY58" s="196"/>
      <c r="AZ58" s="196"/>
      <c r="BA58" s="196"/>
      <c r="BB58" s="196"/>
      <c r="BC58" s="196"/>
      <c r="BD58" s="196"/>
      <c r="BE58" s="196"/>
      <c r="BF58" s="196"/>
      <c r="BG58" s="196"/>
      <c r="BH58" s="196"/>
      <c r="BI58" s="196"/>
      <c r="BJ58" s="196"/>
      <c r="BK58" s="196"/>
      <c r="BL58" s="196"/>
      <c r="BM58" s="196"/>
      <c r="BN58" s="196"/>
      <c r="BO58" s="196"/>
      <c r="BP58" s="196"/>
      <c r="BQ58" s="196"/>
      <c r="BR58" s="196"/>
      <c r="BS58" s="196"/>
      <c r="BT58" s="196"/>
      <c r="BU58" s="196"/>
      <c r="BV58" s="196"/>
      <c r="BW58" s="196"/>
      <c r="BX58" s="196"/>
      <c r="BY58" s="196"/>
      <c r="BZ58" s="197"/>
    </row>
    <row r="59" spans="1:78" ht="12">
      <c r="A59" s="150"/>
      <c r="B59" s="151"/>
      <c r="C59" s="150"/>
      <c r="D59" s="158"/>
      <c r="E59" s="158"/>
      <c r="F59" s="158"/>
      <c r="G59" s="158"/>
      <c r="H59" s="151"/>
      <c r="I59" s="155"/>
      <c r="J59" s="156"/>
      <c r="K59" s="156"/>
      <c r="L59" s="156"/>
      <c r="M59" s="157"/>
      <c r="N59" s="178"/>
      <c r="O59" s="179"/>
      <c r="P59" s="180"/>
      <c r="Q59" s="181"/>
      <c r="R59" s="182"/>
      <c r="S59" s="183"/>
      <c r="T59" s="184"/>
      <c r="U59" s="185"/>
      <c r="V59" s="186"/>
      <c r="W59" s="155"/>
      <c r="X59" s="156"/>
      <c r="Y59" s="156"/>
      <c r="Z59" s="156"/>
      <c r="AA59" s="156"/>
      <c r="AB59" s="156"/>
      <c r="AC59" s="159"/>
      <c r="AD59" s="175"/>
      <c r="AE59" s="175"/>
      <c r="AF59" s="175"/>
      <c r="AG59" s="175"/>
      <c r="AH59" s="175"/>
      <c r="AI59" s="175"/>
      <c r="AJ59" s="175"/>
      <c r="AK59" s="175"/>
      <c r="AL59" s="175"/>
      <c r="AM59" s="176"/>
      <c r="AN59" s="177"/>
      <c r="AO59" s="177"/>
      <c r="AP59" s="177"/>
      <c r="AQ59" s="177"/>
      <c r="AR59" s="177"/>
      <c r="AS59" s="177"/>
      <c r="AT59" s="177"/>
      <c r="AU59" s="177"/>
      <c r="AV59" s="177"/>
      <c r="AW59" s="177"/>
      <c r="AX59" s="177"/>
      <c r="AY59" s="177"/>
      <c r="AZ59" s="177"/>
      <c r="BA59" s="177"/>
      <c r="BB59" s="177"/>
      <c r="BC59" s="177"/>
      <c r="BD59" s="177"/>
      <c r="BE59" s="177"/>
      <c r="BF59" s="177"/>
      <c r="BG59" s="177"/>
      <c r="BH59" s="177"/>
      <c r="BI59" s="177"/>
      <c r="BJ59" s="177"/>
      <c r="BK59" s="177"/>
      <c r="BL59" s="177"/>
      <c r="BM59" s="177"/>
      <c r="BN59" s="177"/>
      <c r="BO59" s="177"/>
      <c r="BP59" s="177"/>
      <c r="BQ59" s="177"/>
      <c r="BR59" s="177"/>
      <c r="BS59" s="177"/>
      <c r="BT59" s="177"/>
      <c r="BU59" s="177"/>
      <c r="BV59" s="177"/>
      <c r="BW59" s="177"/>
      <c r="BX59" s="177"/>
      <c r="BY59" s="177"/>
      <c r="BZ59" s="177"/>
    </row>
    <row r="60" spans="1:78" s="38" customFormat="1" ht="12">
      <c r="A60" s="187" t="s">
        <v>135</v>
      </c>
      <c r="B60" s="188"/>
      <c r="C60" s="188"/>
      <c r="D60" s="188"/>
      <c r="E60" s="188"/>
      <c r="F60" s="188"/>
      <c r="G60" s="188"/>
      <c r="H60" s="188"/>
      <c r="I60" s="188"/>
      <c r="J60" s="188"/>
      <c r="K60" s="188"/>
      <c r="L60" s="188"/>
      <c r="M60" s="188"/>
      <c r="N60" s="188"/>
      <c r="O60" s="188"/>
      <c r="P60" s="188"/>
      <c r="Q60" s="188"/>
      <c r="R60" s="188"/>
      <c r="S60" s="188"/>
      <c r="T60" s="188"/>
      <c r="U60" s="188"/>
      <c r="V60" s="188"/>
      <c r="W60" s="188"/>
      <c r="X60" s="188"/>
      <c r="Y60" s="188"/>
      <c r="Z60" s="188"/>
      <c r="AA60" s="188"/>
      <c r="AB60" s="188"/>
      <c r="AC60" s="188"/>
      <c r="AD60" s="188"/>
      <c r="AE60" s="188"/>
      <c r="AF60" s="188"/>
      <c r="AG60" s="188"/>
      <c r="AH60" s="188"/>
      <c r="AI60" s="188"/>
      <c r="AJ60" s="188"/>
      <c r="AK60" s="188"/>
      <c r="AL60" s="188"/>
      <c r="AM60" s="188"/>
      <c r="AN60" s="188"/>
      <c r="AO60" s="188"/>
      <c r="AP60" s="188"/>
      <c r="AQ60" s="188"/>
      <c r="AR60" s="188"/>
      <c r="AS60" s="188"/>
      <c r="AT60" s="188"/>
      <c r="AU60" s="188"/>
      <c r="AV60" s="188"/>
      <c r="AW60" s="188"/>
      <c r="AX60" s="188"/>
      <c r="AY60" s="188"/>
      <c r="AZ60" s="188"/>
      <c r="BA60" s="188"/>
      <c r="BB60" s="188"/>
      <c r="BC60" s="188"/>
      <c r="BD60" s="188"/>
      <c r="BE60" s="188"/>
      <c r="BF60" s="188"/>
      <c r="BG60" s="188"/>
      <c r="BH60" s="188"/>
      <c r="BI60" s="188"/>
      <c r="BJ60" s="188"/>
      <c r="BK60" s="188"/>
      <c r="BL60" s="188"/>
      <c r="BM60" s="188"/>
      <c r="BN60" s="188"/>
      <c r="BO60" s="188"/>
      <c r="BP60" s="188"/>
      <c r="BQ60" s="188"/>
      <c r="BR60" s="188"/>
      <c r="BS60" s="188"/>
      <c r="BT60" s="188"/>
      <c r="BU60" s="188"/>
      <c r="BV60" s="188"/>
      <c r="BW60" s="188"/>
      <c r="BX60" s="188"/>
      <c r="BY60" s="188"/>
      <c r="BZ60" s="189"/>
    </row>
    <row r="61" spans="1:78" s="38" customFormat="1" ht="12">
      <c r="A61" s="46"/>
      <c r="B61" s="47"/>
      <c r="C61" s="160" t="s">
        <v>67</v>
      </c>
      <c r="D61" s="161"/>
      <c r="E61" s="161"/>
      <c r="F61" s="161"/>
      <c r="G61" s="161"/>
      <c r="H61" s="162"/>
      <c r="I61" s="166" t="s">
        <v>68</v>
      </c>
      <c r="J61" s="167"/>
      <c r="K61" s="167"/>
      <c r="L61" s="167"/>
      <c r="M61" s="168"/>
      <c r="N61" s="169" t="s">
        <v>127</v>
      </c>
      <c r="O61" s="170"/>
      <c r="P61" s="170"/>
      <c r="Q61" s="170"/>
      <c r="R61" s="170"/>
      <c r="S61" s="170"/>
      <c r="T61" s="170"/>
      <c r="U61" s="170"/>
      <c r="V61" s="170"/>
      <c r="W61" s="170"/>
      <c r="X61" s="170"/>
      <c r="Y61" s="170"/>
      <c r="Z61" s="170"/>
      <c r="AA61" s="170"/>
      <c r="AB61" s="170"/>
      <c r="AC61" s="170"/>
      <c r="AD61" s="170"/>
      <c r="AE61" s="170"/>
      <c r="AF61" s="170"/>
      <c r="AG61" s="170"/>
      <c r="AH61" s="170"/>
      <c r="AI61" s="170"/>
      <c r="AJ61" s="170"/>
      <c r="AK61" s="170"/>
      <c r="AL61" s="170"/>
      <c r="AM61" s="170"/>
      <c r="AN61" s="170"/>
      <c r="AO61" s="170"/>
      <c r="AP61" s="170"/>
      <c r="AQ61" s="170"/>
      <c r="AR61" s="170"/>
      <c r="AS61" s="170"/>
      <c r="AT61" s="170"/>
      <c r="AU61" s="170"/>
      <c r="AV61" s="170"/>
      <c r="AW61" s="170"/>
      <c r="AX61" s="170"/>
      <c r="AY61" s="170"/>
      <c r="AZ61" s="170"/>
      <c r="BA61" s="170"/>
      <c r="BB61" s="170"/>
      <c r="BC61" s="170"/>
      <c r="BD61" s="170"/>
      <c r="BE61" s="170"/>
      <c r="BF61" s="170"/>
      <c r="BG61" s="170"/>
      <c r="BH61" s="170"/>
      <c r="BI61" s="170"/>
      <c r="BJ61" s="170"/>
      <c r="BK61" s="170"/>
      <c r="BL61" s="170"/>
      <c r="BM61" s="170"/>
      <c r="BN61" s="170"/>
      <c r="BO61" s="170"/>
      <c r="BP61" s="170"/>
      <c r="BQ61" s="170"/>
      <c r="BR61" s="170"/>
      <c r="BS61" s="170"/>
      <c r="BT61" s="170"/>
      <c r="BU61" s="170"/>
      <c r="BV61" s="170"/>
      <c r="BW61" s="170"/>
      <c r="BX61" s="170"/>
      <c r="BY61" s="170"/>
      <c r="BZ61" s="171"/>
    </row>
    <row r="62" spans="1:78" s="38" customFormat="1" ht="12">
      <c r="A62" s="83" t="s">
        <v>40</v>
      </c>
      <c r="B62" s="84"/>
      <c r="C62" s="163"/>
      <c r="D62" s="164"/>
      <c r="E62" s="164"/>
      <c r="F62" s="164"/>
      <c r="G62" s="164"/>
      <c r="H62" s="165"/>
      <c r="I62" s="163" t="s">
        <v>69</v>
      </c>
      <c r="J62" s="164"/>
      <c r="K62" s="164"/>
      <c r="L62" s="164"/>
      <c r="M62" s="165"/>
      <c r="N62" s="172"/>
      <c r="O62" s="173"/>
      <c r="P62" s="173"/>
      <c r="Q62" s="173"/>
      <c r="R62" s="173"/>
      <c r="S62" s="173"/>
      <c r="T62" s="173"/>
      <c r="U62" s="173"/>
      <c r="V62" s="173"/>
      <c r="W62" s="173"/>
      <c r="X62" s="173"/>
      <c r="Y62" s="173"/>
      <c r="Z62" s="173"/>
      <c r="AA62" s="173"/>
      <c r="AB62" s="173"/>
      <c r="AC62" s="173"/>
      <c r="AD62" s="173"/>
      <c r="AE62" s="173"/>
      <c r="AF62" s="173"/>
      <c r="AG62" s="173"/>
      <c r="AH62" s="173"/>
      <c r="AI62" s="173"/>
      <c r="AJ62" s="173"/>
      <c r="AK62" s="173"/>
      <c r="AL62" s="173"/>
      <c r="AM62" s="173"/>
      <c r="AN62" s="173"/>
      <c r="AO62" s="173"/>
      <c r="AP62" s="173"/>
      <c r="AQ62" s="173"/>
      <c r="AR62" s="173"/>
      <c r="AS62" s="173"/>
      <c r="AT62" s="173"/>
      <c r="AU62" s="173"/>
      <c r="AV62" s="173"/>
      <c r="AW62" s="173"/>
      <c r="AX62" s="173"/>
      <c r="AY62" s="173"/>
      <c r="AZ62" s="173"/>
      <c r="BA62" s="173"/>
      <c r="BB62" s="173"/>
      <c r="BC62" s="173"/>
      <c r="BD62" s="173"/>
      <c r="BE62" s="173"/>
      <c r="BF62" s="173"/>
      <c r="BG62" s="173"/>
      <c r="BH62" s="173"/>
      <c r="BI62" s="173"/>
      <c r="BJ62" s="173"/>
      <c r="BK62" s="173"/>
      <c r="BL62" s="173"/>
      <c r="BM62" s="173"/>
      <c r="BN62" s="173"/>
      <c r="BO62" s="173"/>
      <c r="BP62" s="173"/>
      <c r="BQ62" s="173"/>
      <c r="BR62" s="173"/>
      <c r="BS62" s="173"/>
      <c r="BT62" s="173"/>
      <c r="BU62" s="173"/>
      <c r="BV62" s="173"/>
      <c r="BW62" s="173"/>
      <c r="BX62" s="173"/>
      <c r="BY62" s="173"/>
      <c r="BZ62" s="174"/>
    </row>
    <row r="63" spans="1:78" s="38" customFormat="1" ht="12" customHeight="1">
      <c r="A63" s="150">
        <v>1</v>
      </c>
      <c r="B63" s="151"/>
      <c r="C63" s="150" t="s">
        <v>203</v>
      </c>
      <c r="D63" s="158"/>
      <c r="E63" s="158"/>
      <c r="F63" s="158"/>
      <c r="G63" s="158"/>
      <c r="H63" s="151"/>
      <c r="I63" s="155" t="s">
        <v>42</v>
      </c>
      <c r="J63" s="156"/>
      <c r="K63" s="156"/>
      <c r="L63" s="156"/>
      <c r="M63" s="157"/>
      <c r="N63" s="159" t="s">
        <v>204</v>
      </c>
      <c r="O63" s="158"/>
      <c r="P63" s="158"/>
      <c r="Q63" s="158"/>
      <c r="R63" s="158"/>
      <c r="S63" s="158"/>
      <c r="T63" s="158"/>
      <c r="U63" s="158"/>
      <c r="V63" s="158"/>
      <c r="W63" s="158"/>
      <c r="X63" s="158"/>
      <c r="Y63" s="158"/>
      <c r="Z63" s="158"/>
      <c r="AA63" s="158"/>
      <c r="AB63" s="158"/>
      <c r="AC63" s="158"/>
      <c r="AD63" s="158"/>
      <c r="AE63" s="158"/>
      <c r="AF63" s="158"/>
      <c r="AG63" s="158"/>
      <c r="AH63" s="158"/>
      <c r="AI63" s="158"/>
      <c r="AJ63" s="158"/>
      <c r="AK63" s="158"/>
      <c r="AL63" s="158"/>
      <c r="AM63" s="158"/>
      <c r="AN63" s="158"/>
      <c r="AO63" s="158"/>
      <c r="AP63" s="158"/>
      <c r="AQ63" s="158"/>
      <c r="AR63" s="158"/>
      <c r="AS63" s="158"/>
      <c r="AT63" s="158"/>
      <c r="AU63" s="158"/>
      <c r="AV63" s="158"/>
      <c r="AW63" s="158"/>
      <c r="AX63" s="158"/>
      <c r="AY63" s="158"/>
      <c r="AZ63" s="158"/>
      <c r="BA63" s="158"/>
      <c r="BB63" s="158"/>
      <c r="BC63" s="158"/>
      <c r="BD63" s="158"/>
      <c r="BE63" s="158"/>
      <c r="BF63" s="158"/>
      <c r="BG63" s="158"/>
      <c r="BH63" s="158"/>
      <c r="BI63" s="158"/>
      <c r="BJ63" s="158"/>
      <c r="BK63" s="158"/>
      <c r="BL63" s="158"/>
      <c r="BM63" s="158"/>
      <c r="BN63" s="158"/>
      <c r="BO63" s="158"/>
      <c r="BP63" s="158"/>
      <c r="BQ63" s="158"/>
      <c r="BR63" s="158"/>
      <c r="BS63" s="158"/>
      <c r="BT63" s="158"/>
      <c r="BU63" s="158"/>
      <c r="BV63" s="158"/>
      <c r="BW63" s="158"/>
      <c r="BX63" s="158"/>
      <c r="BY63" s="158"/>
      <c r="BZ63" s="151"/>
    </row>
    <row r="64" spans="1:78" s="38" customFormat="1" ht="12">
      <c r="A64" s="150">
        <v>2</v>
      </c>
      <c r="B64" s="151"/>
      <c r="C64" s="150"/>
      <c r="D64" s="158"/>
      <c r="E64" s="158"/>
      <c r="F64" s="158"/>
      <c r="G64" s="158"/>
      <c r="H64" s="151"/>
      <c r="I64" s="155"/>
      <c r="J64" s="156"/>
      <c r="K64" s="156"/>
      <c r="L64" s="156"/>
      <c r="M64" s="157"/>
      <c r="N64" s="150"/>
      <c r="O64" s="158"/>
      <c r="P64" s="158"/>
      <c r="Q64" s="158"/>
      <c r="R64" s="158"/>
      <c r="S64" s="158"/>
      <c r="T64" s="158"/>
      <c r="U64" s="158"/>
      <c r="V64" s="158"/>
      <c r="W64" s="158"/>
      <c r="X64" s="158"/>
      <c r="Y64" s="158"/>
      <c r="Z64" s="158"/>
      <c r="AA64" s="158"/>
      <c r="AB64" s="158"/>
      <c r="AC64" s="158"/>
      <c r="AD64" s="158"/>
      <c r="AE64" s="158"/>
      <c r="AF64" s="158"/>
      <c r="AG64" s="158"/>
      <c r="AH64" s="158"/>
      <c r="AI64" s="158"/>
      <c r="AJ64" s="158"/>
      <c r="AK64" s="158"/>
      <c r="AL64" s="158"/>
      <c r="AM64" s="158"/>
      <c r="AN64" s="158"/>
      <c r="AO64" s="158"/>
      <c r="AP64" s="158"/>
      <c r="AQ64" s="158"/>
      <c r="AR64" s="158"/>
      <c r="AS64" s="158"/>
      <c r="AT64" s="158"/>
      <c r="AU64" s="158"/>
      <c r="AV64" s="158"/>
      <c r="AW64" s="158"/>
      <c r="AX64" s="158"/>
      <c r="AY64" s="158"/>
      <c r="AZ64" s="158"/>
      <c r="BA64" s="158"/>
      <c r="BB64" s="158"/>
      <c r="BC64" s="158"/>
      <c r="BD64" s="158"/>
      <c r="BE64" s="158"/>
      <c r="BF64" s="158"/>
      <c r="BG64" s="158"/>
      <c r="BH64" s="158"/>
      <c r="BI64" s="158"/>
      <c r="BJ64" s="158"/>
      <c r="BK64" s="158"/>
      <c r="BL64" s="158"/>
      <c r="BM64" s="158"/>
      <c r="BN64" s="158"/>
      <c r="BO64" s="158"/>
      <c r="BP64" s="158"/>
      <c r="BQ64" s="158"/>
      <c r="BR64" s="158"/>
      <c r="BS64" s="158"/>
      <c r="BT64" s="158"/>
      <c r="BU64" s="158"/>
      <c r="BV64" s="158"/>
      <c r="BW64" s="158"/>
      <c r="BX64" s="158"/>
      <c r="BY64" s="158"/>
      <c r="BZ64" s="151"/>
    </row>
    <row r="65" spans="1:78" s="38" customFormat="1" ht="12">
      <c r="A65" s="150">
        <v>3</v>
      </c>
      <c r="B65" s="151"/>
      <c r="C65" s="150"/>
      <c r="D65" s="158"/>
      <c r="E65" s="158"/>
      <c r="F65" s="158"/>
      <c r="G65" s="158"/>
      <c r="H65" s="151"/>
      <c r="I65" s="155"/>
      <c r="J65" s="156"/>
      <c r="K65" s="156"/>
      <c r="L65" s="156"/>
      <c r="M65" s="157"/>
      <c r="N65" s="150"/>
      <c r="O65" s="158"/>
      <c r="P65" s="158"/>
      <c r="Q65" s="158"/>
      <c r="R65" s="158"/>
      <c r="S65" s="158"/>
      <c r="T65" s="158"/>
      <c r="U65" s="158"/>
      <c r="V65" s="158"/>
      <c r="W65" s="158"/>
      <c r="X65" s="158"/>
      <c r="Y65" s="158"/>
      <c r="Z65" s="158"/>
      <c r="AA65" s="158"/>
      <c r="AB65" s="158"/>
      <c r="AC65" s="158"/>
      <c r="AD65" s="158"/>
      <c r="AE65" s="158"/>
      <c r="AF65" s="158"/>
      <c r="AG65" s="158"/>
      <c r="AH65" s="158"/>
      <c r="AI65" s="158"/>
      <c r="AJ65" s="158"/>
      <c r="AK65" s="158"/>
      <c r="AL65" s="158"/>
      <c r="AM65" s="158"/>
      <c r="AN65" s="158"/>
      <c r="AO65" s="158"/>
      <c r="AP65" s="158"/>
      <c r="AQ65" s="158"/>
      <c r="AR65" s="158"/>
      <c r="AS65" s="158"/>
      <c r="AT65" s="158"/>
      <c r="AU65" s="158"/>
      <c r="AV65" s="158"/>
      <c r="AW65" s="158"/>
      <c r="AX65" s="158"/>
      <c r="AY65" s="158"/>
      <c r="AZ65" s="158"/>
      <c r="BA65" s="158"/>
      <c r="BB65" s="158"/>
      <c r="BC65" s="158"/>
      <c r="BD65" s="158"/>
      <c r="BE65" s="158"/>
      <c r="BF65" s="158"/>
      <c r="BG65" s="158"/>
      <c r="BH65" s="158"/>
      <c r="BI65" s="158"/>
      <c r="BJ65" s="158"/>
      <c r="BK65" s="158"/>
      <c r="BL65" s="158"/>
      <c r="BM65" s="158"/>
      <c r="BN65" s="158"/>
      <c r="BO65" s="158"/>
      <c r="BP65" s="158"/>
      <c r="BQ65" s="158"/>
      <c r="BR65" s="158"/>
      <c r="BS65" s="158"/>
      <c r="BT65" s="158"/>
      <c r="BU65" s="158"/>
      <c r="BV65" s="158"/>
      <c r="BW65" s="158"/>
      <c r="BX65" s="158"/>
      <c r="BY65" s="158"/>
      <c r="BZ65" s="151"/>
    </row>
    <row r="66" spans="1:78" s="38" customFormat="1" ht="12">
      <c r="A66" s="150"/>
      <c r="B66" s="151"/>
      <c r="C66" s="150"/>
      <c r="D66" s="158"/>
      <c r="E66" s="158"/>
      <c r="F66" s="158"/>
      <c r="G66" s="158"/>
      <c r="H66" s="151"/>
      <c r="I66" s="155"/>
      <c r="J66" s="156"/>
      <c r="K66" s="156"/>
      <c r="L66" s="156"/>
      <c r="M66" s="157"/>
      <c r="N66" s="150"/>
      <c r="O66" s="158"/>
      <c r="P66" s="158"/>
      <c r="Q66" s="158"/>
      <c r="R66" s="158"/>
      <c r="S66" s="158"/>
      <c r="T66" s="158"/>
      <c r="U66" s="158"/>
      <c r="V66" s="158"/>
      <c r="W66" s="158"/>
      <c r="X66" s="158"/>
      <c r="Y66" s="158"/>
      <c r="Z66" s="158"/>
      <c r="AA66" s="158"/>
      <c r="AB66" s="158"/>
      <c r="AC66" s="158"/>
      <c r="AD66" s="158"/>
      <c r="AE66" s="158"/>
      <c r="AF66" s="158"/>
      <c r="AG66" s="158"/>
      <c r="AH66" s="158"/>
      <c r="AI66" s="158"/>
      <c r="AJ66" s="158"/>
      <c r="AK66" s="158"/>
      <c r="AL66" s="158"/>
      <c r="AM66" s="158"/>
      <c r="AN66" s="158"/>
      <c r="AO66" s="158"/>
      <c r="AP66" s="158"/>
      <c r="AQ66" s="158"/>
      <c r="AR66" s="158"/>
      <c r="AS66" s="158"/>
      <c r="AT66" s="158"/>
      <c r="AU66" s="158"/>
      <c r="AV66" s="158"/>
      <c r="AW66" s="158"/>
      <c r="AX66" s="158"/>
      <c r="AY66" s="158"/>
      <c r="AZ66" s="158"/>
      <c r="BA66" s="158"/>
      <c r="BB66" s="158"/>
      <c r="BC66" s="158"/>
      <c r="BD66" s="158"/>
      <c r="BE66" s="158"/>
      <c r="BF66" s="158"/>
      <c r="BG66" s="158"/>
      <c r="BH66" s="158"/>
      <c r="BI66" s="158"/>
      <c r="BJ66" s="158"/>
      <c r="BK66" s="158"/>
      <c r="BL66" s="158"/>
      <c r="BM66" s="158"/>
      <c r="BN66" s="158"/>
      <c r="BO66" s="158"/>
      <c r="BP66" s="158"/>
      <c r="BQ66" s="158"/>
      <c r="BR66" s="158"/>
      <c r="BS66" s="158"/>
      <c r="BT66" s="158"/>
      <c r="BU66" s="158"/>
      <c r="BV66" s="158"/>
      <c r="BW66" s="158"/>
      <c r="BX66" s="158"/>
      <c r="BY66" s="158"/>
      <c r="BZ66" s="151"/>
    </row>
    <row r="67" spans="1:78" s="38" customFormat="1" ht="12">
      <c r="A67" s="150"/>
      <c r="B67" s="151"/>
      <c r="C67" s="152"/>
      <c r="D67" s="153"/>
      <c r="E67" s="153"/>
      <c r="F67" s="153"/>
      <c r="G67" s="153"/>
      <c r="H67" s="154"/>
      <c r="I67" s="155"/>
      <c r="J67" s="156"/>
      <c r="K67" s="156"/>
      <c r="L67" s="156"/>
      <c r="M67" s="157"/>
      <c r="N67" s="150"/>
      <c r="O67" s="158"/>
      <c r="P67" s="158"/>
      <c r="Q67" s="158"/>
      <c r="R67" s="158"/>
      <c r="S67" s="158"/>
      <c r="T67" s="158"/>
      <c r="U67" s="158"/>
      <c r="V67" s="158"/>
      <c r="W67" s="158"/>
      <c r="X67" s="158"/>
      <c r="Y67" s="158"/>
      <c r="Z67" s="158"/>
      <c r="AA67" s="158"/>
      <c r="AB67" s="158"/>
      <c r="AC67" s="158"/>
      <c r="AD67" s="158"/>
      <c r="AE67" s="158"/>
      <c r="AF67" s="158"/>
      <c r="AG67" s="158"/>
      <c r="AH67" s="158"/>
      <c r="AI67" s="158"/>
      <c r="AJ67" s="158"/>
      <c r="AK67" s="158"/>
      <c r="AL67" s="158"/>
      <c r="AM67" s="158"/>
      <c r="AN67" s="158"/>
      <c r="AO67" s="158"/>
      <c r="AP67" s="158"/>
      <c r="AQ67" s="158"/>
      <c r="AR67" s="158"/>
      <c r="AS67" s="158"/>
      <c r="AT67" s="158"/>
      <c r="AU67" s="158"/>
      <c r="AV67" s="158"/>
      <c r="AW67" s="158"/>
      <c r="AX67" s="158"/>
      <c r="AY67" s="158"/>
      <c r="AZ67" s="158"/>
      <c r="BA67" s="158"/>
      <c r="BB67" s="158"/>
      <c r="BC67" s="158"/>
      <c r="BD67" s="158"/>
      <c r="BE67" s="158"/>
      <c r="BF67" s="158"/>
      <c r="BG67" s="158"/>
      <c r="BH67" s="158"/>
      <c r="BI67" s="158"/>
      <c r="BJ67" s="158"/>
      <c r="BK67" s="158"/>
      <c r="BL67" s="158"/>
      <c r="BM67" s="158"/>
      <c r="BN67" s="158"/>
      <c r="BO67" s="158"/>
      <c r="BP67" s="158"/>
      <c r="BQ67" s="158"/>
      <c r="BR67" s="158"/>
      <c r="BS67" s="158"/>
      <c r="BT67" s="158"/>
      <c r="BU67" s="158"/>
      <c r="BV67" s="158"/>
      <c r="BW67" s="158"/>
      <c r="BX67" s="158"/>
      <c r="BY67" s="158"/>
      <c r="BZ67" s="151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90"/>
      <c r="B100" s="14"/>
      <c r="C100" s="14"/>
      <c r="D100" s="14"/>
      <c r="E100" s="14"/>
      <c r="F100" s="14"/>
      <c r="G100" s="14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  <c r="AE100" s="14"/>
      <c r="AF100" s="14"/>
      <c r="AG100" s="14"/>
      <c r="AH100" s="14"/>
      <c r="AI100" s="14"/>
      <c r="AJ100" s="14"/>
      <c r="AK100" s="14"/>
      <c r="AL100" s="14"/>
      <c r="AM100" s="14"/>
      <c r="AN100" s="14"/>
      <c r="AO100" s="14"/>
      <c r="AP100" s="14"/>
      <c r="AQ100" s="14"/>
      <c r="AR100" s="14"/>
      <c r="AS100" s="14"/>
      <c r="AT100" s="14"/>
      <c r="AU100" s="14"/>
      <c r="AV100" s="14"/>
      <c r="AW100" s="14"/>
      <c r="AX100" s="14"/>
      <c r="AY100" s="14"/>
      <c r="AZ100" s="14"/>
      <c r="BA100" s="14"/>
      <c r="BB100" s="14"/>
      <c r="BC100" s="14"/>
      <c r="BD100" s="14"/>
      <c r="BE100" s="14"/>
      <c r="BF100" s="14"/>
      <c r="BG100" s="14"/>
      <c r="BH100" s="14"/>
      <c r="BI100" s="14"/>
      <c r="BJ100" s="14"/>
      <c r="BK100" s="14"/>
      <c r="BL100" s="14"/>
      <c r="BM100" s="14"/>
      <c r="BN100" s="14"/>
      <c r="BO100" s="14"/>
      <c r="BP100" s="14"/>
      <c r="BQ100" s="14"/>
      <c r="BR100" s="14"/>
      <c r="BS100" s="14"/>
      <c r="BT100" s="14"/>
      <c r="BU100" s="14"/>
      <c r="BV100" s="14"/>
      <c r="BW100" s="14"/>
      <c r="BX100" s="14"/>
      <c r="BY100" s="14"/>
      <c r="BZ100" s="15"/>
    </row>
  </sheetData>
  <mergeCells count="245">
    <mergeCell ref="A57:B57"/>
    <mergeCell ref="C57:H57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W45:AB45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45:B45"/>
    <mergeCell ref="C45:H45"/>
    <mergeCell ref="I45:M45"/>
    <mergeCell ref="N45:P45"/>
    <mergeCell ref="Q45:S45"/>
    <mergeCell ref="T45:V45"/>
    <mergeCell ref="AC46:AM46"/>
    <mergeCell ref="AN46:BZ46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3:BZ53"/>
    <mergeCell ref="A56:B56"/>
    <mergeCell ref="C56:H56"/>
    <mergeCell ref="I56:M56"/>
    <mergeCell ref="N56:P56"/>
    <mergeCell ref="Q56:S56"/>
    <mergeCell ref="T56:V56"/>
    <mergeCell ref="W56:AB56"/>
    <mergeCell ref="AC56:AM56"/>
    <mergeCell ref="W52:AB52"/>
    <mergeCell ref="AC52:AM52"/>
    <mergeCell ref="AN54:BZ54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N56:BZ56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58:B58"/>
    <mergeCell ref="C58:H58"/>
    <mergeCell ref="I58:M58"/>
    <mergeCell ref="N58:P58"/>
    <mergeCell ref="Q58:S58"/>
    <mergeCell ref="T58:V58"/>
    <mergeCell ref="AN59:BZ59"/>
    <mergeCell ref="A60:BZ60"/>
    <mergeCell ref="C61:H62"/>
    <mergeCell ref="I61:M61"/>
    <mergeCell ref="N61:BZ62"/>
    <mergeCell ref="I62:M62"/>
    <mergeCell ref="A59:B59"/>
    <mergeCell ref="C59:H59"/>
    <mergeCell ref="I59:M59"/>
    <mergeCell ref="N59:P59"/>
    <mergeCell ref="Q59:S59"/>
    <mergeCell ref="T59:V59"/>
    <mergeCell ref="W59:AB59"/>
    <mergeCell ref="AC59:AM59"/>
    <mergeCell ref="A66:B66"/>
    <mergeCell ref="C66:H66"/>
    <mergeCell ref="I66:M66"/>
    <mergeCell ref="N66:BZ66"/>
    <mergeCell ref="A67:B67"/>
    <mergeCell ref="C67:H67"/>
    <mergeCell ref="I67:M67"/>
    <mergeCell ref="N67:BZ67"/>
    <mergeCell ref="A63:B63"/>
    <mergeCell ref="C63:H63"/>
    <mergeCell ref="I63:M63"/>
    <mergeCell ref="N63:BZ63"/>
    <mergeCell ref="A65:B65"/>
    <mergeCell ref="C65:H65"/>
    <mergeCell ref="I65:M65"/>
    <mergeCell ref="N65:BZ65"/>
    <mergeCell ref="A64:B64"/>
    <mergeCell ref="C64:H64"/>
    <mergeCell ref="I64:M64"/>
    <mergeCell ref="N64:BZ64"/>
  </mergeCells>
  <phoneticPr fontId="2" type="noConversion"/>
  <dataValidations count="3">
    <dataValidation type="list" allowBlank="1" showInputMessage="1" showErrorMessage="1" sqref="W65565:W65592 HM65565:HM65592 RI65565:RI65592 ABE65565:ABE65592 ALA65565:ALA65592 AUW65565:AUW65592 BES65565:BES65592 BOO65565:BOO65592 BYK65565:BYK65592 CIG65565:CIG65592 CSC65565:CSC65592 DBY65565:DBY65592 DLU65565:DLU65592 DVQ65565:DVQ65592 EFM65565:EFM65592 EPI65565:EPI65592 EZE65565:EZE65592 FJA65565:FJA65592 FSW65565:FSW65592 GCS65565:GCS65592 GMO65565:GMO65592 GWK65565:GWK65592 HGG65565:HGG65592 HQC65565:HQC65592 HZY65565:HZY65592 IJU65565:IJU65592 ITQ65565:ITQ65592 JDM65565:JDM65592 JNI65565:JNI65592 JXE65565:JXE65592 KHA65565:KHA65592 KQW65565:KQW65592 LAS65565:LAS65592 LKO65565:LKO65592 LUK65565:LUK65592 MEG65565:MEG65592 MOC65565:MOC65592 MXY65565:MXY65592 NHU65565:NHU65592 NRQ65565:NRQ65592 OBM65565:OBM65592 OLI65565:OLI65592 OVE65565:OVE65592 PFA65565:PFA65592 POW65565:POW65592 PYS65565:PYS65592 QIO65565:QIO65592 QSK65565:QSK65592 RCG65565:RCG65592 RMC65565:RMC65592 RVY65565:RVY65592 SFU65565:SFU65592 SPQ65565:SPQ65592 SZM65565:SZM65592 TJI65565:TJI65592 TTE65565:TTE65592 UDA65565:UDA65592 UMW65565:UMW65592 UWS65565:UWS65592 VGO65565:VGO65592 VQK65565:VQK65592 WAG65565:WAG65592 WKC65565:WKC65592 WTY65565:WTY65592 W131101:W131128 HM131101:HM131128 RI131101:RI131128 ABE131101:ABE131128 ALA131101:ALA131128 AUW131101:AUW131128 BES131101:BES131128 BOO131101:BOO131128 BYK131101:BYK131128 CIG131101:CIG131128 CSC131101:CSC131128 DBY131101:DBY131128 DLU131101:DLU131128 DVQ131101:DVQ131128 EFM131101:EFM131128 EPI131101:EPI131128 EZE131101:EZE131128 FJA131101:FJA131128 FSW131101:FSW131128 GCS131101:GCS131128 GMO131101:GMO131128 GWK131101:GWK131128 HGG131101:HGG131128 HQC131101:HQC131128 HZY131101:HZY131128 IJU131101:IJU131128 ITQ131101:ITQ131128 JDM131101:JDM131128 JNI131101:JNI131128 JXE131101:JXE131128 KHA131101:KHA131128 KQW131101:KQW131128 LAS131101:LAS131128 LKO131101:LKO131128 LUK131101:LUK131128 MEG131101:MEG131128 MOC131101:MOC131128 MXY131101:MXY131128 NHU131101:NHU131128 NRQ131101:NRQ131128 OBM131101:OBM131128 OLI131101:OLI131128 OVE131101:OVE131128 PFA131101:PFA131128 POW131101:POW131128 PYS131101:PYS131128 QIO131101:QIO131128 QSK131101:QSK131128 RCG131101:RCG131128 RMC131101:RMC131128 RVY131101:RVY131128 SFU131101:SFU131128 SPQ131101:SPQ131128 SZM131101:SZM131128 TJI131101:TJI131128 TTE131101:TTE131128 UDA131101:UDA131128 UMW131101:UMW131128 UWS131101:UWS131128 VGO131101:VGO131128 VQK131101:VQK131128 WAG131101:WAG131128 WKC131101:WKC131128 WTY131101:WTY131128 W196637:W196664 HM196637:HM196664 RI196637:RI196664 ABE196637:ABE196664 ALA196637:ALA196664 AUW196637:AUW196664 BES196637:BES196664 BOO196637:BOO196664 BYK196637:BYK196664 CIG196637:CIG196664 CSC196637:CSC196664 DBY196637:DBY196664 DLU196637:DLU196664 DVQ196637:DVQ196664 EFM196637:EFM196664 EPI196637:EPI196664 EZE196637:EZE196664 FJA196637:FJA196664 FSW196637:FSW196664 GCS196637:GCS196664 GMO196637:GMO196664 GWK196637:GWK196664 HGG196637:HGG196664 HQC196637:HQC196664 HZY196637:HZY196664 IJU196637:IJU196664 ITQ196637:ITQ196664 JDM196637:JDM196664 JNI196637:JNI196664 JXE196637:JXE196664 KHA196637:KHA196664 KQW196637:KQW196664 LAS196637:LAS196664 LKO196637:LKO196664 LUK196637:LUK196664 MEG196637:MEG196664 MOC196637:MOC196664 MXY196637:MXY196664 NHU196637:NHU196664 NRQ196637:NRQ196664 OBM196637:OBM196664 OLI196637:OLI196664 OVE196637:OVE196664 PFA196637:PFA196664 POW196637:POW196664 PYS196637:PYS196664 QIO196637:QIO196664 QSK196637:QSK196664 RCG196637:RCG196664 RMC196637:RMC196664 RVY196637:RVY196664 SFU196637:SFU196664 SPQ196637:SPQ196664 SZM196637:SZM196664 TJI196637:TJI196664 TTE196637:TTE196664 UDA196637:UDA196664 UMW196637:UMW196664 UWS196637:UWS196664 VGO196637:VGO196664 VQK196637:VQK196664 WAG196637:WAG196664 WKC196637:WKC196664 WTY196637:WTY196664 W262173:W262200 HM262173:HM262200 RI262173:RI262200 ABE262173:ABE262200 ALA262173:ALA262200 AUW262173:AUW262200 BES262173:BES262200 BOO262173:BOO262200 BYK262173:BYK262200 CIG262173:CIG262200 CSC262173:CSC262200 DBY262173:DBY262200 DLU262173:DLU262200 DVQ262173:DVQ262200 EFM262173:EFM262200 EPI262173:EPI262200 EZE262173:EZE262200 FJA262173:FJA262200 FSW262173:FSW262200 GCS262173:GCS262200 GMO262173:GMO262200 GWK262173:GWK262200 HGG262173:HGG262200 HQC262173:HQC262200 HZY262173:HZY262200 IJU262173:IJU262200 ITQ262173:ITQ262200 JDM262173:JDM262200 JNI262173:JNI262200 JXE262173:JXE262200 KHA262173:KHA262200 KQW262173:KQW262200 LAS262173:LAS262200 LKO262173:LKO262200 LUK262173:LUK262200 MEG262173:MEG262200 MOC262173:MOC262200 MXY262173:MXY262200 NHU262173:NHU262200 NRQ262173:NRQ262200 OBM262173:OBM262200 OLI262173:OLI262200 OVE262173:OVE262200 PFA262173:PFA262200 POW262173:POW262200 PYS262173:PYS262200 QIO262173:QIO262200 QSK262173:QSK262200 RCG262173:RCG262200 RMC262173:RMC262200 RVY262173:RVY262200 SFU262173:SFU262200 SPQ262173:SPQ262200 SZM262173:SZM262200 TJI262173:TJI262200 TTE262173:TTE262200 UDA262173:UDA262200 UMW262173:UMW262200 UWS262173:UWS262200 VGO262173:VGO262200 VQK262173:VQK262200 WAG262173:WAG262200 WKC262173:WKC262200 WTY262173:WTY262200 W327709:W327736 HM327709:HM327736 RI327709:RI327736 ABE327709:ABE327736 ALA327709:ALA327736 AUW327709:AUW327736 BES327709:BES327736 BOO327709:BOO327736 BYK327709:BYK327736 CIG327709:CIG327736 CSC327709:CSC327736 DBY327709:DBY327736 DLU327709:DLU327736 DVQ327709:DVQ327736 EFM327709:EFM327736 EPI327709:EPI327736 EZE327709:EZE327736 FJA327709:FJA327736 FSW327709:FSW327736 GCS327709:GCS327736 GMO327709:GMO327736 GWK327709:GWK327736 HGG327709:HGG327736 HQC327709:HQC327736 HZY327709:HZY327736 IJU327709:IJU327736 ITQ327709:ITQ327736 JDM327709:JDM327736 JNI327709:JNI327736 JXE327709:JXE327736 KHA327709:KHA327736 KQW327709:KQW327736 LAS327709:LAS327736 LKO327709:LKO327736 LUK327709:LUK327736 MEG327709:MEG327736 MOC327709:MOC327736 MXY327709:MXY327736 NHU327709:NHU327736 NRQ327709:NRQ327736 OBM327709:OBM327736 OLI327709:OLI327736 OVE327709:OVE327736 PFA327709:PFA327736 POW327709:POW327736 PYS327709:PYS327736 QIO327709:QIO327736 QSK327709:QSK327736 RCG327709:RCG327736 RMC327709:RMC327736 RVY327709:RVY327736 SFU327709:SFU327736 SPQ327709:SPQ327736 SZM327709:SZM327736 TJI327709:TJI327736 TTE327709:TTE327736 UDA327709:UDA327736 UMW327709:UMW327736 UWS327709:UWS327736 VGO327709:VGO327736 VQK327709:VQK327736 WAG327709:WAG327736 WKC327709:WKC327736 WTY327709:WTY327736 W393245:W393272 HM393245:HM393272 RI393245:RI393272 ABE393245:ABE393272 ALA393245:ALA393272 AUW393245:AUW393272 BES393245:BES393272 BOO393245:BOO393272 BYK393245:BYK393272 CIG393245:CIG393272 CSC393245:CSC393272 DBY393245:DBY393272 DLU393245:DLU393272 DVQ393245:DVQ393272 EFM393245:EFM393272 EPI393245:EPI393272 EZE393245:EZE393272 FJA393245:FJA393272 FSW393245:FSW393272 GCS393245:GCS393272 GMO393245:GMO393272 GWK393245:GWK393272 HGG393245:HGG393272 HQC393245:HQC393272 HZY393245:HZY393272 IJU393245:IJU393272 ITQ393245:ITQ393272 JDM393245:JDM393272 JNI393245:JNI393272 JXE393245:JXE393272 KHA393245:KHA393272 KQW393245:KQW393272 LAS393245:LAS393272 LKO393245:LKO393272 LUK393245:LUK393272 MEG393245:MEG393272 MOC393245:MOC393272 MXY393245:MXY393272 NHU393245:NHU393272 NRQ393245:NRQ393272 OBM393245:OBM393272 OLI393245:OLI393272 OVE393245:OVE393272 PFA393245:PFA393272 POW393245:POW393272 PYS393245:PYS393272 QIO393245:QIO393272 QSK393245:QSK393272 RCG393245:RCG393272 RMC393245:RMC393272 RVY393245:RVY393272 SFU393245:SFU393272 SPQ393245:SPQ393272 SZM393245:SZM393272 TJI393245:TJI393272 TTE393245:TTE393272 UDA393245:UDA393272 UMW393245:UMW393272 UWS393245:UWS393272 VGO393245:VGO393272 VQK393245:VQK393272 WAG393245:WAG393272 WKC393245:WKC393272 WTY393245:WTY393272 W458781:W458808 HM458781:HM458808 RI458781:RI458808 ABE458781:ABE458808 ALA458781:ALA458808 AUW458781:AUW458808 BES458781:BES458808 BOO458781:BOO458808 BYK458781:BYK458808 CIG458781:CIG458808 CSC458781:CSC458808 DBY458781:DBY458808 DLU458781:DLU458808 DVQ458781:DVQ458808 EFM458781:EFM458808 EPI458781:EPI458808 EZE458781:EZE458808 FJA458781:FJA458808 FSW458781:FSW458808 GCS458781:GCS458808 GMO458781:GMO458808 GWK458781:GWK458808 HGG458781:HGG458808 HQC458781:HQC458808 HZY458781:HZY458808 IJU458781:IJU458808 ITQ458781:ITQ458808 JDM458781:JDM458808 JNI458781:JNI458808 JXE458781:JXE458808 KHA458781:KHA458808 KQW458781:KQW458808 LAS458781:LAS458808 LKO458781:LKO458808 LUK458781:LUK458808 MEG458781:MEG458808 MOC458781:MOC458808 MXY458781:MXY458808 NHU458781:NHU458808 NRQ458781:NRQ458808 OBM458781:OBM458808 OLI458781:OLI458808 OVE458781:OVE458808 PFA458781:PFA458808 POW458781:POW458808 PYS458781:PYS458808 QIO458781:QIO458808 QSK458781:QSK458808 RCG458781:RCG458808 RMC458781:RMC458808 RVY458781:RVY458808 SFU458781:SFU458808 SPQ458781:SPQ458808 SZM458781:SZM458808 TJI458781:TJI458808 TTE458781:TTE458808 UDA458781:UDA458808 UMW458781:UMW458808 UWS458781:UWS458808 VGO458781:VGO458808 VQK458781:VQK458808 WAG458781:WAG458808 WKC458781:WKC458808 WTY458781:WTY458808 W524317:W524344 HM524317:HM524344 RI524317:RI524344 ABE524317:ABE524344 ALA524317:ALA524344 AUW524317:AUW524344 BES524317:BES524344 BOO524317:BOO524344 BYK524317:BYK524344 CIG524317:CIG524344 CSC524317:CSC524344 DBY524317:DBY524344 DLU524317:DLU524344 DVQ524317:DVQ524344 EFM524317:EFM524344 EPI524317:EPI524344 EZE524317:EZE524344 FJA524317:FJA524344 FSW524317:FSW524344 GCS524317:GCS524344 GMO524317:GMO524344 GWK524317:GWK524344 HGG524317:HGG524344 HQC524317:HQC524344 HZY524317:HZY524344 IJU524317:IJU524344 ITQ524317:ITQ524344 JDM524317:JDM524344 JNI524317:JNI524344 JXE524317:JXE524344 KHA524317:KHA524344 KQW524317:KQW524344 LAS524317:LAS524344 LKO524317:LKO524344 LUK524317:LUK524344 MEG524317:MEG524344 MOC524317:MOC524344 MXY524317:MXY524344 NHU524317:NHU524344 NRQ524317:NRQ524344 OBM524317:OBM524344 OLI524317:OLI524344 OVE524317:OVE524344 PFA524317:PFA524344 POW524317:POW524344 PYS524317:PYS524344 QIO524317:QIO524344 QSK524317:QSK524344 RCG524317:RCG524344 RMC524317:RMC524344 RVY524317:RVY524344 SFU524317:SFU524344 SPQ524317:SPQ524344 SZM524317:SZM524344 TJI524317:TJI524344 TTE524317:TTE524344 UDA524317:UDA524344 UMW524317:UMW524344 UWS524317:UWS524344 VGO524317:VGO524344 VQK524317:VQK524344 WAG524317:WAG524344 WKC524317:WKC524344 WTY524317:WTY524344 W589853:W589880 HM589853:HM589880 RI589853:RI589880 ABE589853:ABE589880 ALA589853:ALA589880 AUW589853:AUW589880 BES589853:BES589880 BOO589853:BOO589880 BYK589853:BYK589880 CIG589853:CIG589880 CSC589853:CSC589880 DBY589853:DBY589880 DLU589853:DLU589880 DVQ589853:DVQ589880 EFM589853:EFM589880 EPI589853:EPI589880 EZE589853:EZE589880 FJA589853:FJA589880 FSW589853:FSW589880 GCS589853:GCS589880 GMO589853:GMO589880 GWK589853:GWK589880 HGG589853:HGG589880 HQC589853:HQC589880 HZY589853:HZY589880 IJU589853:IJU589880 ITQ589853:ITQ589880 JDM589853:JDM589880 JNI589853:JNI589880 JXE589853:JXE589880 KHA589853:KHA589880 KQW589853:KQW589880 LAS589853:LAS589880 LKO589853:LKO589880 LUK589853:LUK589880 MEG589853:MEG589880 MOC589853:MOC589880 MXY589853:MXY589880 NHU589853:NHU589880 NRQ589853:NRQ589880 OBM589853:OBM589880 OLI589853:OLI589880 OVE589853:OVE589880 PFA589853:PFA589880 POW589853:POW589880 PYS589853:PYS589880 QIO589853:QIO589880 QSK589853:QSK589880 RCG589853:RCG589880 RMC589853:RMC589880 RVY589853:RVY589880 SFU589853:SFU589880 SPQ589853:SPQ589880 SZM589853:SZM589880 TJI589853:TJI589880 TTE589853:TTE589880 UDA589853:UDA589880 UMW589853:UMW589880 UWS589853:UWS589880 VGO589853:VGO589880 VQK589853:VQK589880 WAG589853:WAG589880 WKC589853:WKC589880 WTY589853:WTY589880 W655389:W655416 HM655389:HM655416 RI655389:RI655416 ABE655389:ABE655416 ALA655389:ALA655416 AUW655389:AUW655416 BES655389:BES655416 BOO655389:BOO655416 BYK655389:BYK655416 CIG655389:CIG655416 CSC655389:CSC655416 DBY655389:DBY655416 DLU655389:DLU655416 DVQ655389:DVQ655416 EFM655389:EFM655416 EPI655389:EPI655416 EZE655389:EZE655416 FJA655389:FJA655416 FSW655389:FSW655416 GCS655389:GCS655416 GMO655389:GMO655416 GWK655389:GWK655416 HGG655389:HGG655416 HQC655389:HQC655416 HZY655389:HZY655416 IJU655389:IJU655416 ITQ655389:ITQ655416 JDM655389:JDM655416 JNI655389:JNI655416 JXE655389:JXE655416 KHA655389:KHA655416 KQW655389:KQW655416 LAS655389:LAS655416 LKO655389:LKO655416 LUK655389:LUK655416 MEG655389:MEG655416 MOC655389:MOC655416 MXY655389:MXY655416 NHU655389:NHU655416 NRQ655389:NRQ655416 OBM655389:OBM655416 OLI655389:OLI655416 OVE655389:OVE655416 PFA655389:PFA655416 POW655389:POW655416 PYS655389:PYS655416 QIO655389:QIO655416 QSK655389:QSK655416 RCG655389:RCG655416 RMC655389:RMC655416 RVY655389:RVY655416 SFU655389:SFU655416 SPQ655389:SPQ655416 SZM655389:SZM655416 TJI655389:TJI655416 TTE655389:TTE655416 UDA655389:UDA655416 UMW655389:UMW655416 UWS655389:UWS655416 VGO655389:VGO655416 VQK655389:VQK655416 WAG655389:WAG655416 WKC655389:WKC655416 WTY655389:WTY655416 W720925:W720952 HM720925:HM720952 RI720925:RI720952 ABE720925:ABE720952 ALA720925:ALA720952 AUW720925:AUW720952 BES720925:BES720952 BOO720925:BOO720952 BYK720925:BYK720952 CIG720925:CIG720952 CSC720925:CSC720952 DBY720925:DBY720952 DLU720925:DLU720952 DVQ720925:DVQ720952 EFM720925:EFM720952 EPI720925:EPI720952 EZE720925:EZE720952 FJA720925:FJA720952 FSW720925:FSW720952 GCS720925:GCS720952 GMO720925:GMO720952 GWK720925:GWK720952 HGG720925:HGG720952 HQC720925:HQC720952 HZY720925:HZY720952 IJU720925:IJU720952 ITQ720925:ITQ720952 JDM720925:JDM720952 JNI720925:JNI720952 JXE720925:JXE720952 KHA720925:KHA720952 KQW720925:KQW720952 LAS720925:LAS720952 LKO720925:LKO720952 LUK720925:LUK720952 MEG720925:MEG720952 MOC720925:MOC720952 MXY720925:MXY720952 NHU720925:NHU720952 NRQ720925:NRQ720952 OBM720925:OBM720952 OLI720925:OLI720952 OVE720925:OVE720952 PFA720925:PFA720952 POW720925:POW720952 PYS720925:PYS720952 QIO720925:QIO720952 QSK720925:QSK720952 RCG720925:RCG720952 RMC720925:RMC720952 RVY720925:RVY720952 SFU720925:SFU720952 SPQ720925:SPQ720952 SZM720925:SZM720952 TJI720925:TJI720952 TTE720925:TTE720952 UDA720925:UDA720952 UMW720925:UMW720952 UWS720925:UWS720952 VGO720925:VGO720952 VQK720925:VQK720952 WAG720925:WAG720952 WKC720925:WKC720952 WTY720925:WTY720952 W786461:W786488 HM786461:HM786488 RI786461:RI786488 ABE786461:ABE786488 ALA786461:ALA786488 AUW786461:AUW786488 BES786461:BES786488 BOO786461:BOO786488 BYK786461:BYK786488 CIG786461:CIG786488 CSC786461:CSC786488 DBY786461:DBY786488 DLU786461:DLU786488 DVQ786461:DVQ786488 EFM786461:EFM786488 EPI786461:EPI786488 EZE786461:EZE786488 FJA786461:FJA786488 FSW786461:FSW786488 GCS786461:GCS786488 GMO786461:GMO786488 GWK786461:GWK786488 HGG786461:HGG786488 HQC786461:HQC786488 HZY786461:HZY786488 IJU786461:IJU786488 ITQ786461:ITQ786488 JDM786461:JDM786488 JNI786461:JNI786488 JXE786461:JXE786488 KHA786461:KHA786488 KQW786461:KQW786488 LAS786461:LAS786488 LKO786461:LKO786488 LUK786461:LUK786488 MEG786461:MEG786488 MOC786461:MOC786488 MXY786461:MXY786488 NHU786461:NHU786488 NRQ786461:NRQ786488 OBM786461:OBM786488 OLI786461:OLI786488 OVE786461:OVE786488 PFA786461:PFA786488 POW786461:POW786488 PYS786461:PYS786488 QIO786461:QIO786488 QSK786461:QSK786488 RCG786461:RCG786488 RMC786461:RMC786488 RVY786461:RVY786488 SFU786461:SFU786488 SPQ786461:SPQ786488 SZM786461:SZM786488 TJI786461:TJI786488 TTE786461:TTE786488 UDA786461:UDA786488 UMW786461:UMW786488 UWS786461:UWS786488 VGO786461:VGO786488 VQK786461:VQK786488 WAG786461:WAG786488 WKC786461:WKC786488 WTY786461:WTY786488 W851997:W852024 HM851997:HM852024 RI851997:RI852024 ABE851997:ABE852024 ALA851997:ALA852024 AUW851997:AUW852024 BES851997:BES852024 BOO851997:BOO852024 BYK851997:BYK852024 CIG851997:CIG852024 CSC851997:CSC852024 DBY851997:DBY852024 DLU851997:DLU852024 DVQ851997:DVQ852024 EFM851997:EFM852024 EPI851997:EPI852024 EZE851997:EZE852024 FJA851997:FJA852024 FSW851997:FSW852024 GCS851997:GCS852024 GMO851997:GMO852024 GWK851997:GWK852024 HGG851997:HGG852024 HQC851997:HQC852024 HZY851997:HZY852024 IJU851997:IJU852024 ITQ851997:ITQ852024 JDM851997:JDM852024 JNI851997:JNI852024 JXE851997:JXE852024 KHA851997:KHA852024 KQW851997:KQW852024 LAS851997:LAS852024 LKO851997:LKO852024 LUK851997:LUK852024 MEG851997:MEG852024 MOC851997:MOC852024 MXY851997:MXY852024 NHU851997:NHU852024 NRQ851997:NRQ852024 OBM851997:OBM852024 OLI851997:OLI852024 OVE851997:OVE852024 PFA851997:PFA852024 POW851997:POW852024 PYS851997:PYS852024 QIO851997:QIO852024 QSK851997:QSK852024 RCG851997:RCG852024 RMC851997:RMC852024 RVY851997:RVY852024 SFU851997:SFU852024 SPQ851997:SPQ852024 SZM851997:SZM852024 TJI851997:TJI852024 TTE851997:TTE852024 UDA851997:UDA852024 UMW851997:UMW852024 UWS851997:UWS852024 VGO851997:VGO852024 VQK851997:VQK852024 WAG851997:WAG852024 WKC851997:WKC852024 WTY851997:WTY852024 W917533:W917560 HM917533:HM917560 RI917533:RI917560 ABE917533:ABE917560 ALA917533:ALA917560 AUW917533:AUW917560 BES917533:BES917560 BOO917533:BOO917560 BYK917533:BYK917560 CIG917533:CIG917560 CSC917533:CSC917560 DBY917533:DBY917560 DLU917533:DLU917560 DVQ917533:DVQ917560 EFM917533:EFM917560 EPI917533:EPI917560 EZE917533:EZE917560 FJA917533:FJA917560 FSW917533:FSW917560 GCS917533:GCS917560 GMO917533:GMO917560 GWK917533:GWK917560 HGG917533:HGG917560 HQC917533:HQC917560 HZY917533:HZY917560 IJU917533:IJU917560 ITQ917533:ITQ917560 JDM917533:JDM917560 JNI917533:JNI917560 JXE917533:JXE917560 KHA917533:KHA917560 KQW917533:KQW917560 LAS917533:LAS917560 LKO917533:LKO917560 LUK917533:LUK917560 MEG917533:MEG917560 MOC917533:MOC917560 MXY917533:MXY917560 NHU917533:NHU917560 NRQ917533:NRQ917560 OBM917533:OBM917560 OLI917533:OLI917560 OVE917533:OVE917560 PFA917533:PFA917560 POW917533:POW917560 PYS917533:PYS917560 QIO917533:QIO917560 QSK917533:QSK917560 RCG917533:RCG917560 RMC917533:RMC917560 RVY917533:RVY917560 SFU917533:SFU917560 SPQ917533:SPQ917560 SZM917533:SZM917560 TJI917533:TJI917560 TTE917533:TTE917560 UDA917533:UDA917560 UMW917533:UMW917560 UWS917533:UWS917560 VGO917533:VGO917560 VQK917533:VQK917560 WAG917533:WAG917560 WKC917533:WKC917560 WTY917533:WTY917560 W983069:W983096 HM983069:HM983096 RI983069:RI983096 ABE983069:ABE983096 ALA983069:ALA983096 AUW983069:AUW983096 BES983069:BES983096 BOO983069:BOO983096 BYK983069:BYK983096 CIG983069:CIG983096 CSC983069:CSC983096 DBY983069:DBY983096 DLU983069:DLU983096 DVQ983069:DVQ983096 EFM983069:EFM983096 EPI983069:EPI983096 EZE983069:EZE983096 FJA983069:FJA983096 FSW983069:FSW983096 GCS983069:GCS983096 GMO983069:GMO983096 GWK983069:GWK983096 HGG983069:HGG983096 HQC983069:HQC983096 HZY983069:HZY983096 IJU983069:IJU983096 ITQ983069:ITQ983096 JDM983069:JDM983096 JNI983069:JNI983096 JXE983069:JXE983096 KHA983069:KHA983096 KQW983069:KQW983096 LAS983069:LAS983096 LKO983069:LKO983096 LUK983069:LUK983096 MEG983069:MEG983096 MOC983069:MOC983096 MXY983069:MXY983096 NHU983069:NHU983096 NRQ983069:NRQ983096 OBM983069:OBM983096 OLI983069:OLI983096 OVE983069:OVE983096 PFA983069:PFA983096 POW983069:POW983096 PYS983069:PYS983096 QIO983069:QIO983096 QSK983069:QSK983096 RCG983069:RCG983096 RMC983069:RMC983096 RVY983069:RVY983096 SFU983069:SFU983096 SPQ983069:SPQ983096 SZM983069:SZM983096 TJI983069:TJI983096 TTE983069:TTE983096 UDA983069:UDA983096 UMW983069:UMW983096 UWS983069:UWS983096 VGO983069:VGO983096 VQK983069:VQK983096 WAG983069:WAG983096 WKC983069:WKC983096 WTY983069:WTY983096 RI39:RI59 HM39:HM59 WTY39:WTY59 WKC39:WKC59 WAG39:WAG59 VQK39:VQK59 VGO39:VGO59 UWS39:UWS59 UMW39:UMW59 UDA39:UDA59 TTE39:TTE59 TJI39:TJI59 SZM39:SZM59 SPQ39:SPQ59 SFU39:SFU59 RVY39:RVY59 RMC39:RMC59 RCG39:RCG59 QSK39:QSK59 QIO39:QIO59 PYS39:PYS59 POW39:POW59 PFA39:PFA59 OVE39:OVE59 OLI39:OLI59 OBM39:OBM59 NRQ39:NRQ59 NHU39:NHU59 MXY39:MXY59 MOC39:MOC59 MEG39:MEG59 LUK39:LUK59 LKO39:LKO59 LAS39:LAS59 KQW39:KQW59 KHA39:KHA59 JXE39:JXE59 JNI39:JNI59 JDM39:JDM59 ITQ39:ITQ59 IJU39:IJU59 HZY39:HZY59 HQC39:HQC59 HGG39:HGG59 GWK39:GWK59 GMO39:GMO59 GCS39:GCS59 FSW39:FSW59 FJA39:FJA59 EZE39:EZE59 EPI39:EPI59 EFM39:EFM59 DVQ39:DVQ59 DLU39:DLU59 DBY39:DBY59 CSC39:CSC59 CIG39:CIG59 BYK39:BYK59 BOO39:BOO59 BES39:BES59 AUW39:AUW59 ALA39:ALA59 ABE39:ABE59">
      <formula1>書式</formula1>
    </dataValidation>
    <dataValidation type="list" allowBlank="1" showInputMessage="1" showErrorMessage="1" sqref="O65566:P65576 HE65566:HF65576 RA65566:RB65576 AAW65566:AAX65576 AKS65566:AKT65576 AUO65566:AUP65576 BEK65566:BEL65576 BOG65566:BOH65576 BYC65566:BYD65576 CHY65566:CHZ65576 CRU65566:CRV65576 DBQ65566:DBR65576 DLM65566:DLN65576 DVI65566:DVJ65576 EFE65566:EFF65576 EPA65566:EPB65576 EYW65566:EYX65576 FIS65566:FIT65576 FSO65566:FSP65576 GCK65566:GCL65576 GMG65566:GMH65576 GWC65566:GWD65576 HFY65566:HFZ65576 HPU65566:HPV65576 HZQ65566:HZR65576 IJM65566:IJN65576 ITI65566:ITJ65576 JDE65566:JDF65576 JNA65566:JNB65576 JWW65566:JWX65576 KGS65566:KGT65576 KQO65566:KQP65576 LAK65566:LAL65576 LKG65566:LKH65576 LUC65566:LUD65576 MDY65566:MDZ65576 MNU65566:MNV65576 MXQ65566:MXR65576 NHM65566:NHN65576 NRI65566:NRJ65576 OBE65566:OBF65576 OLA65566:OLB65576 OUW65566:OUX65576 PES65566:PET65576 POO65566:POP65576 PYK65566:PYL65576 QIG65566:QIH65576 QSC65566:QSD65576 RBY65566:RBZ65576 RLU65566:RLV65576 RVQ65566:RVR65576 SFM65566:SFN65576 SPI65566:SPJ65576 SZE65566:SZF65576 TJA65566:TJB65576 TSW65566:TSX65576 UCS65566:UCT65576 UMO65566:UMP65576 UWK65566:UWL65576 VGG65566:VGH65576 VQC65566:VQD65576 VZY65566:VZZ65576 WJU65566:WJV65576 WTQ65566:WTR65576 O131102:P131112 HE131102:HF131112 RA131102:RB131112 AAW131102:AAX131112 AKS131102:AKT131112 AUO131102:AUP131112 BEK131102:BEL131112 BOG131102:BOH131112 BYC131102:BYD131112 CHY131102:CHZ131112 CRU131102:CRV131112 DBQ131102:DBR131112 DLM131102:DLN131112 DVI131102:DVJ131112 EFE131102:EFF131112 EPA131102:EPB131112 EYW131102:EYX131112 FIS131102:FIT131112 FSO131102:FSP131112 GCK131102:GCL131112 GMG131102:GMH131112 GWC131102:GWD131112 HFY131102:HFZ131112 HPU131102:HPV131112 HZQ131102:HZR131112 IJM131102:IJN131112 ITI131102:ITJ131112 JDE131102:JDF131112 JNA131102:JNB131112 JWW131102:JWX131112 KGS131102:KGT131112 KQO131102:KQP131112 LAK131102:LAL131112 LKG131102:LKH131112 LUC131102:LUD131112 MDY131102:MDZ131112 MNU131102:MNV131112 MXQ131102:MXR131112 NHM131102:NHN131112 NRI131102:NRJ131112 OBE131102:OBF131112 OLA131102:OLB131112 OUW131102:OUX131112 PES131102:PET131112 POO131102:POP131112 PYK131102:PYL131112 QIG131102:QIH131112 QSC131102:QSD131112 RBY131102:RBZ131112 RLU131102:RLV131112 RVQ131102:RVR131112 SFM131102:SFN131112 SPI131102:SPJ131112 SZE131102:SZF131112 TJA131102:TJB131112 TSW131102:TSX131112 UCS131102:UCT131112 UMO131102:UMP131112 UWK131102:UWL131112 VGG131102:VGH131112 VQC131102:VQD131112 VZY131102:VZZ131112 WJU131102:WJV131112 WTQ131102:WTR131112 O196638:P196648 HE196638:HF196648 RA196638:RB196648 AAW196638:AAX196648 AKS196638:AKT196648 AUO196638:AUP196648 BEK196638:BEL196648 BOG196638:BOH196648 BYC196638:BYD196648 CHY196638:CHZ196648 CRU196638:CRV196648 DBQ196638:DBR196648 DLM196638:DLN196648 DVI196638:DVJ196648 EFE196638:EFF196648 EPA196638:EPB196648 EYW196638:EYX196648 FIS196638:FIT196648 FSO196638:FSP196648 GCK196638:GCL196648 GMG196638:GMH196648 GWC196638:GWD196648 HFY196638:HFZ196648 HPU196638:HPV196648 HZQ196638:HZR196648 IJM196638:IJN196648 ITI196638:ITJ196648 JDE196638:JDF196648 JNA196638:JNB196648 JWW196638:JWX196648 KGS196638:KGT196648 KQO196638:KQP196648 LAK196638:LAL196648 LKG196638:LKH196648 LUC196638:LUD196648 MDY196638:MDZ196648 MNU196638:MNV196648 MXQ196638:MXR196648 NHM196638:NHN196648 NRI196638:NRJ196648 OBE196638:OBF196648 OLA196638:OLB196648 OUW196638:OUX196648 PES196638:PET196648 POO196638:POP196648 PYK196638:PYL196648 QIG196638:QIH196648 QSC196638:QSD196648 RBY196638:RBZ196648 RLU196638:RLV196648 RVQ196638:RVR196648 SFM196638:SFN196648 SPI196638:SPJ196648 SZE196638:SZF196648 TJA196638:TJB196648 TSW196638:TSX196648 UCS196638:UCT196648 UMO196638:UMP196648 UWK196638:UWL196648 VGG196638:VGH196648 VQC196638:VQD196648 VZY196638:VZZ196648 WJU196638:WJV196648 WTQ196638:WTR196648 O262174:P262184 HE262174:HF262184 RA262174:RB262184 AAW262174:AAX262184 AKS262174:AKT262184 AUO262174:AUP262184 BEK262174:BEL262184 BOG262174:BOH262184 BYC262174:BYD262184 CHY262174:CHZ262184 CRU262174:CRV262184 DBQ262174:DBR262184 DLM262174:DLN262184 DVI262174:DVJ262184 EFE262174:EFF262184 EPA262174:EPB262184 EYW262174:EYX262184 FIS262174:FIT262184 FSO262174:FSP262184 GCK262174:GCL262184 GMG262174:GMH262184 GWC262174:GWD262184 HFY262174:HFZ262184 HPU262174:HPV262184 HZQ262174:HZR262184 IJM262174:IJN262184 ITI262174:ITJ262184 JDE262174:JDF262184 JNA262174:JNB262184 JWW262174:JWX262184 KGS262174:KGT262184 KQO262174:KQP262184 LAK262174:LAL262184 LKG262174:LKH262184 LUC262174:LUD262184 MDY262174:MDZ262184 MNU262174:MNV262184 MXQ262174:MXR262184 NHM262174:NHN262184 NRI262174:NRJ262184 OBE262174:OBF262184 OLA262174:OLB262184 OUW262174:OUX262184 PES262174:PET262184 POO262174:POP262184 PYK262174:PYL262184 QIG262174:QIH262184 QSC262174:QSD262184 RBY262174:RBZ262184 RLU262174:RLV262184 RVQ262174:RVR262184 SFM262174:SFN262184 SPI262174:SPJ262184 SZE262174:SZF262184 TJA262174:TJB262184 TSW262174:TSX262184 UCS262174:UCT262184 UMO262174:UMP262184 UWK262174:UWL262184 VGG262174:VGH262184 VQC262174:VQD262184 VZY262174:VZZ262184 WJU262174:WJV262184 WTQ262174:WTR262184 O327710:P327720 HE327710:HF327720 RA327710:RB327720 AAW327710:AAX327720 AKS327710:AKT327720 AUO327710:AUP327720 BEK327710:BEL327720 BOG327710:BOH327720 BYC327710:BYD327720 CHY327710:CHZ327720 CRU327710:CRV327720 DBQ327710:DBR327720 DLM327710:DLN327720 DVI327710:DVJ327720 EFE327710:EFF327720 EPA327710:EPB327720 EYW327710:EYX327720 FIS327710:FIT327720 FSO327710:FSP327720 GCK327710:GCL327720 GMG327710:GMH327720 GWC327710:GWD327720 HFY327710:HFZ327720 HPU327710:HPV327720 HZQ327710:HZR327720 IJM327710:IJN327720 ITI327710:ITJ327720 JDE327710:JDF327720 JNA327710:JNB327720 JWW327710:JWX327720 KGS327710:KGT327720 KQO327710:KQP327720 LAK327710:LAL327720 LKG327710:LKH327720 LUC327710:LUD327720 MDY327710:MDZ327720 MNU327710:MNV327720 MXQ327710:MXR327720 NHM327710:NHN327720 NRI327710:NRJ327720 OBE327710:OBF327720 OLA327710:OLB327720 OUW327710:OUX327720 PES327710:PET327720 POO327710:POP327720 PYK327710:PYL327720 QIG327710:QIH327720 QSC327710:QSD327720 RBY327710:RBZ327720 RLU327710:RLV327720 RVQ327710:RVR327720 SFM327710:SFN327720 SPI327710:SPJ327720 SZE327710:SZF327720 TJA327710:TJB327720 TSW327710:TSX327720 UCS327710:UCT327720 UMO327710:UMP327720 UWK327710:UWL327720 VGG327710:VGH327720 VQC327710:VQD327720 VZY327710:VZZ327720 WJU327710:WJV327720 WTQ327710:WTR327720 O393246:P393256 HE393246:HF393256 RA393246:RB393256 AAW393246:AAX393256 AKS393246:AKT393256 AUO393246:AUP393256 BEK393246:BEL393256 BOG393246:BOH393256 BYC393246:BYD393256 CHY393246:CHZ393256 CRU393246:CRV393256 DBQ393246:DBR393256 DLM393246:DLN393256 DVI393246:DVJ393256 EFE393246:EFF393256 EPA393246:EPB393256 EYW393246:EYX393256 FIS393246:FIT393256 FSO393246:FSP393256 GCK393246:GCL393256 GMG393246:GMH393256 GWC393246:GWD393256 HFY393246:HFZ393256 HPU393246:HPV393256 HZQ393246:HZR393256 IJM393246:IJN393256 ITI393246:ITJ393256 JDE393246:JDF393256 JNA393246:JNB393256 JWW393246:JWX393256 KGS393246:KGT393256 KQO393246:KQP393256 LAK393246:LAL393256 LKG393246:LKH393256 LUC393246:LUD393256 MDY393246:MDZ393256 MNU393246:MNV393256 MXQ393246:MXR393256 NHM393246:NHN393256 NRI393246:NRJ393256 OBE393246:OBF393256 OLA393246:OLB393256 OUW393246:OUX393256 PES393246:PET393256 POO393246:POP393256 PYK393246:PYL393256 QIG393246:QIH393256 QSC393246:QSD393256 RBY393246:RBZ393256 RLU393246:RLV393256 RVQ393246:RVR393256 SFM393246:SFN393256 SPI393246:SPJ393256 SZE393246:SZF393256 TJA393246:TJB393256 TSW393246:TSX393256 UCS393246:UCT393256 UMO393246:UMP393256 UWK393246:UWL393256 VGG393246:VGH393256 VQC393246:VQD393256 VZY393246:VZZ393256 WJU393246:WJV393256 WTQ393246:WTR393256 O458782:P458792 HE458782:HF458792 RA458782:RB458792 AAW458782:AAX458792 AKS458782:AKT458792 AUO458782:AUP458792 BEK458782:BEL458792 BOG458782:BOH458792 BYC458782:BYD458792 CHY458782:CHZ458792 CRU458782:CRV458792 DBQ458782:DBR458792 DLM458782:DLN458792 DVI458782:DVJ458792 EFE458782:EFF458792 EPA458782:EPB458792 EYW458782:EYX458792 FIS458782:FIT458792 FSO458782:FSP458792 GCK458782:GCL458792 GMG458782:GMH458792 GWC458782:GWD458792 HFY458782:HFZ458792 HPU458782:HPV458792 HZQ458782:HZR458792 IJM458782:IJN458792 ITI458782:ITJ458792 JDE458782:JDF458792 JNA458782:JNB458792 JWW458782:JWX458792 KGS458782:KGT458792 KQO458782:KQP458792 LAK458782:LAL458792 LKG458782:LKH458792 LUC458782:LUD458792 MDY458782:MDZ458792 MNU458782:MNV458792 MXQ458782:MXR458792 NHM458782:NHN458792 NRI458782:NRJ458792 OBE458782:OBF458792 OLA458782:OLB458792 OUW458782:OUX458792 PES458782:PET458792 POO458782:POP458792 PYK458782:PYL458792 QIG458782:QIH458792 QSC458782:QSD458792 RBY458782:RBZ458792 RLU458782:RLV458792 RVQ458782:RVR458792 SFM458782:SFN458792 SPI458782:SPJ458792 SZE458782:SZF458792 TJA458782:TJB458792 TSW458782:TSX458792 UCS458782:UCT458792 UMO458782:UMP458792 UWK458782:UWL458792 VGG458782:VGH458792 VQC458782:VQD458792 VZY458782:VZZ458792 WJU458782:WJV458792 WTQ458782:WTR458792 O524318:P524328 HE524318:HF524328 RA524318:RB524328 AAW524318:AAX524328 AKS524318:AKT524328 AUO524318:AUP524328 BEK524318:BEL524328 BOG524318:BOH524328 BYC524318:BYD524328 CHY524318:CHZ524328 CRU524318:CRV524328 DBQ524318:DBR524328 DLM524318:DLN524328 DVI524318:DVJ524328 EFE524318:EFF524328 EPA524318:EPB524328 EYW524318:EYX524328 FIS524318:FIT524328 FSO524318:FSP524328 GCK524318:GCL524328 GMG524318:GMH524328 GWC524318:GWD524328 HFY524318:HFZ524328 HPU524318:HPV524328 HZQ524318:HZR524328 IJM524318:IJN524328 ITI524318:ITJ524328 JDE524318:JDF524328 JNA524318:JNB524328 JWW524318:JWX524328 KGS524318:KGT524328 KQO524318:KQP524328 LAK524318:LAL524328 LKG524318:LKH524328 LUC524318:LUD524328 MDY524318:MDZ524328 MNU524318:MNV524328 MXQ524318:MXR524328 NHM524318:NHN524328 NRI524318:NRJ524328 OBE524318:OBF524328 OLA524318:OLB524328 OUW524318:OUX524328 PES524318:PET524328 POO524318:POP524328 PYK524318:PYL524328 QIG524318:QIH524328 QSC524318:QSD524328 RBY524318:RBZ524328 RLU524318:RLV524328 RVQ524318:RVR524328 SFM524318:SFN524328 SPI524318:SPJ524328 SZE524318:SZF524328 TJA524318:TJB524328 TSW524318:TSX524328 UCS524318:UCT524328 UMO524318:UMP524328 UWK524318:UWL524328 VGG524318:VGH524328 VQC524318:VQD524328 VZY524318:VZZ524328 WJU524318:WJV524328 WTQ524318:WTR524328 O589854:P589864 HE589854:HF589864 RA589854:RB589864 AAW589854:AAX589864 AKS589854:AKT589864 AUO589854:AUP589864 BEK589854:BEL589864 BOG589854:BOH589864 BYC589854:BYD589864 CHY589854:CHZ589864 CRU589854:CRV589864 DBQ589854:DBR589864 DLM589854:DLN589864 DVI589854:DVJ589864 EFE589854:EFF589864 EPA589854:EPB589864 EYW589854:EYX589864 FIS589854:FIT589864 FSO589854:FSP589864 GCK589854:GCL589864 GMG589854:GMH589864 GWC589854:GWD589864 HFY589854:HFZ589864 HPU589854:HPV589864 HZQ589854:HZR589864 IJM589854:IJN589864 ITI589854:ITJ589864 JDE589854:JDF589864 JNA589854:JNB589864 JWW589854:JWX589864 KGS589854:KGT589864 KQO589854:KQP589864 LAK589854:LAL589864 LKG589854:LKH589864 LUC589854:LUD589864 MDY589854:MDZ589864 MNU589854:MNV589864 MXQ589854:MXR589864 NHM589854:NHN589864 NRI589854:NRJ589864 OBE589854:OBF589864 OLA589854:OLB589864 OUW589854:OUX589864 PES589854:PET589864 POO589854:POP589864 PYK589854:PYL589864 QIG589854:QIH589864 QSC589854:QSD589864 RBY589854:RBZ589864 RLU589854:RLV589864 RVQ589854:RVR589864 SFM589854:SFN589864 SPI589854:SPJ589864 SZE589854:SZF589864 TJA589854:TJB589864 TSW589854:TSX589864 UCS589854:UCT589864 UMO589854:UMP589864 UWK589854:UWL589864 VGG589854:VGH589864 VQC589854:VQD589864 VZY589854:VZZ589864 WJU589854:WJV589864 WTQ589854:WTR589864 O655390:P655400 HE655390:HF655400 RA655390:RB655400 AAW655390:AAX655400 AKS655390:AKT655400 AUO655390:AUP655400 BEK655390:BEL655400 BOG655390:BOH655400 BYC655390:BYD655400 CHY655390:CHZ655400 CRU655390:CRV655400 DBQ655390:DBR655400 DLM655390:DLN655400 DVI655390:DVJ655400 EFE655390:EFF655400 EPA655390:EPB655400 EYW655390:EYX655400 FIS655390:FIT655400 FSO655390:FSP655400 GCK655390:GCL655400 GMG655390:GMH655400 GWC655390:GWD655400 HFY655390:HFZ655400 HPU655390:HPV655400 HZQ655390:HZR655400 IJM655390:IJN655400 ITI655390:ITJ655400 JDE655390:JDF655400 JNA655390:JNB655400 JWW655390:JWX655400 KGS655390:KGT655400 KQO655390:KQP655400 LAK655390:LAL655400 LKG655390:LKH655400 LUC655390:LUD655400 MDY655390:MDZ655400 MNU655390:MNV655400 MXQ655390:MXR655400 NHM655390:NHN655400 NRI655390:NRJ655400 OBE655390:OBF655400 OLA655390:OLB655400 OUW655390:OUX655400 PES655390:PET655400 POO655390:POP655400 PYK655390:PYL655400 QIG655390:QIH655400 QSC655390:QSD655400 RBY655390:RBZ655400 RLU655390:RLV655400 RVQ655390:RVR655400 SFM655390:SFN655400 SPI655390:SPJ655400 SZE655390:SZF655400 TJA655390:TJB655400 TSW655390:TSX655400 UCS655390:UCT655400 UMO655390:UMP655400 UWK655390:UWL655400 VGG655390:VGH655400 VQC655390:VQD655400 VZY655390:VZZ655400 WJU655390:WJV655400 WTQ655390:WTR655400 O720926:P720936 HE720926:HF720936 RA720926:RB720936 AAW720926:AAX720936 AKS720926:AKT720936 AUO720926:AUP720936 BEK720926:BEL720936 BOG720926:BOH720936 BYC720926:BYD720936 CHY720926:CHZ720936 CRU720926:CRV720936 DBQ720926:DBR720936 DLM720926:DLN720936 DVI720926:DVJ720936 EFE720926:EFF720936 EPA720926:EPB720936 EYW720926:EYX720936 FIS720926:FIT720936 FSO720926:FSP720936 GCK720926:GCL720936 GMG720926:GMH720936 GWC720926:GWD720936 HFY720926:HFZ720936 HPU720926:HPV720936 HZQ720926:HZR720936 IJM720926:IJN720936 ITI720926:ITJ720936 JDE720926:JDF720936 JNA720926:JNB720936 JWW720926:JWX720936 KGS720926:KGT720936 KQO720926:KQP720936 LAK720926:LAL720936 LKG720926:LKH720936 LUC720926:LUD720936 MDY720926:MDZ720936 MNU720926:MNV720936 MXQ720926:MXR720936 NHM720926:NHN720936 NRI720926:NRJ720936 OBE720926:OBF720936 OLA720926:OLB720936 OUW720926:OUX720936 PES720926:PET720936 POO720926:POP720936 PYK720926:PYL720936 QIG720926:QIH720936 QSC720926:QSD720936 RBY720926:RBZ720936 RLU720926:RLV720936 RVQ720926:RVR720936 SFM720926:SFN720936 SPI720926:SPJ720936 SZE720926:SZF720936 TJA720926:TJB720936 TSW720926:TSX720936 UCS720926:UCT720936 UMO720926:UMP720936 UWK720926:UWL720936 VGG720926:VGH720936 VQC720926:VQD720936 VZY720926:VZZ720936 WJU720926:WJV720936 WTQ720926:WTR720936 O786462:P786472 HE786462:HF786472 RA786462:RB786472 AAW786462:AAX786472 AKS786462:AKT786472 AUO786462:AUP786472 BEK786462:BEL786472 BOG786462:BOH786472 BYC786462:BYD786472 CHY786462:CHZ786472 CRU786462:CRV786472 DBQ786462:DBR786472 DLM786462:DLN786472 DVI786462:DVJ786472 EFE786462:EFF786472 EPA786462:EPB786472 EYW786462:EYX786472 FIS786462:FIT786472 FSO786462:FSP786472 GCK786462:GCL786472 GMG786462:GMH786472 GWC786462:GWD786472 HFY786462:HFZ786472 HPU786462:HPV786472 HZQ786462:HZR786472 IJM786462:IJN786472 ITI786462:ITJ786472 JDE786462:JDF786472 JNA786462:JNB786472 JWW786462:JWX786472 KGS786462:KGT786472 KQO786462:KQP786472 LAK786462:LAL786472 LKG786462:LKH786472 LUC786462:LUD786472 MDY786462:MDZ786472 MNU786462:MNV786472 MXQ786462:MXR786472 NHM786462:NHN786472 NRI786462:NRJ786472 OBE786462:OBF786472 OLA786462:OLB786472 OUW786462:OUX786472 PES786462:PET786472 POO786462:POP786472 PYK786462:PYL786472 QIG786462:QIH786472 QSC786462:QSD786472 RBY786462:RBZ786472 RLU786462:RLV786472 RVQ786462:RVR786472 SFM786462:SFN786472 SPI786462:SPJ786472 SZE786462:SZF786472 TJA786462:TJB786472 TSW786462:TSX786472 UCS786462:UCT786472 UMO786462:UMP786472 UWK786462:UWL786472 VGG786462:VGH786472 VQC786462:VQD786472 VZY786462:VZZ786472 WJU786462:WJV786472 WTQ786462:WTR786472 O851998:P852008 HE851998:HF852008 RA851998:RB852008 AAW851998:AAX852008 AKS851998:AKT852008 AUO851998:AUP852008 BEK851998:BEL852008 BOG851998:BOH852008 BYC851998:BYD852008 CHY851998:CHZ852008 CRU851998:CRV852008 DBQ851998:DBR852008 DLM851998:DLN852008 DVI851998:DVJ852008 EFE851998:EFF852008 EPA851998:EPB852008 EYW851998:EYX852008 FIS851998:FIT852008 FSO851998:FSP852008 GCK851998:GCL852008 GMG851998:GMH852008 GWC851998:GWD852008 HFY851998:HFZ852008 HPU851998:HPV852008 HZQ851998:HZR852008 IJM851998:IJN852008 ITI851998:ITJ852008 JDE851998:JDF852008 JNA851998:JNB852008 JWW851998:JWX852008 KGS851998:KGT852008 KQO851998:KQP852008 LAK851998:LAL852008 LKG851998:LKH852008 LUC851998:LUD852008 MDY851998:MDZ852008 MNU851998:MNV852008 MXQ851998:MXR852008 NHM851998:NHN852008 NRI851998:NRJ852008 OBE851998:OBF852008 OLA851998:OLB852008 OUW851998:OUX852008 PES851998:PET852008 POO851998:POP852008 PYK851998:PYL852008 QIG851998:QIH852008 QSC851998:QSD852008 RBY851998:RBZ852008 RLU851998:RLV852008 RVQ851998:RVR852008 SFM851998:SFN852008 SPI851998:SPJ852008 SZE851998:SZF852008 TJA851998:TJB852008 TSW851998:TSX852008 UCS851998:UCT852008 UMO851998:UMP852008 UWK851998:UWL852008 VGG851998:VGH852008 VQC851998:VQD852008 VZY851998:VZZ852008 WJU851998:WJV852008 WTQ851998:WTR852008 O917534:P917544 HE917534:HF917544 RA917534:RB917544 AAW917534:AAX917544 AKS917534:AKT917544 AUO917534:AUP917544 BEK917534:BEL917544 BOG917534:BOH917544 BYC917534:BYD917544 CHY917534:CHZ917544 CRU917534:CRV917544 DBQ917534:DBR917544 DLM917534:DLN917544 DVI917534:DVJ917544 EFE917534:EFF917544 EPA917534:EPB917544 EYW917534:EYX917544 FIS917534:FIT917544 FSO917534:FSP917544 GCK917534:GCL917544 GMG917534:GMH917544 GWC917534:GWD917544 HFY917534:HFZ917544 HPU917534:HPV917544 HZQ917534:HZR917544 IJM917534:IJN917544 ITI917534:ITJ917544 JDE917534:JDF917544 JNA917534:JNB917544 JWW917534:JWX917544 KGS917534:KGT917544 KQO917534:KQP917544 LAK917534:LAL917544 LKG917534:LKH917544 LUC917534:LUD917544 MDY917534:MDZ917544 MNU917534:MNV917544 MXQ917534:MXR917544 NHM917534:NHN917544 NRI917534:NRJ917544 OBE917534:OBF917544 OLA917534:OLB917544 OUW917534:OUX917544 PES917534:PET917544 POO917534:POP917544 PYK917534:PYL917544 QIG917534:QIH917544 QSC917534:QSD917544 RBY917534:RBZ917544 RLU917534:RLV917544 RVQ917534:RVR917544 SFM917534:SFN917544 SPI917534:SPJ917544 SZE917534:SZF917544 TJA917534:TJB917544 TSW917534:TSX917544 UCS917534:UCT917544 UMO917534:UMP917544 UWK917534:UWL917544 VGG917534:VGH917544 VQC917534:VQD917544 VZY917534:VZZ917544 WJU917534:WJV917544 WTQ917534:WTR917544 O983070:P983080 HE983070:HF983080 RA983070:RB983080 AAW983070:AAX983080 AKS983070:AKT983080 AUO983070:AUP983080 BEK983070:BEL983080 BOG983070:BOH983080 BYC983070:BYD983080 CHY983070:CHZ983080 CRU983070:CRV983080 DBQ983070:DBR983080 DLM983070:DLN983080 DVI983070:DVJ983080 EFE983070:EFF983080 EPA983070:EPB983080 EYW983070:EYX983080 FIS983070:FIT983080 FSO983070:FSP983080 GCK983070:GCL983080 GMG983070:GMH983080 GWC983070:GWD983080 HFY983070:HFZ983080 HPU983070:HPV983080 HZQ983070:HZR983080 IJM983070:IJN983080 ITI983070:ITJ983080 JDE983070:JDF983080 JNA983070:JNB983080 JWW983070:JWX983080 KGS983070:KGT983080 KQO983070:KQP983080 LAK983070:LAL983080 LKG983070:LKH983080 LUC983070:LUD983080 MDY983070:MDZ983080 MNU983070:MNV983080 MXQ983070:MXR983080 NHM983070:NHN983080 NRI983070:NRJ983080 OBE983070:OBF983080 OLA983070:OLB983080 OUW983070:OUX983080 PES983070:PET983080 POO983070:POP983080 PYK983070:PYL983080 QIG983070:QIH983080 QSC983070:QSD983080 RBY983070:RBZ983080 RLU983070:RLV983080 RVQ983070:RVR983080 SFM983070:SFN983080 SPI983070:SPJ983080 SZE983070:SZF983080 TJA983070:TJB983080 TSW983070:TSX983080 UCS983070:UCT983080 UMO983070:UMP983080 UWK983070:UWL983080 VGG983070:VGH983080 VQC983070:VQD983080 VZY983070:VZZ983080 WJU983070:WJV983080 WTQ983070:WTR983080 N65566:N65590 HD65566:HD65590 QZ65566:QZ65590 AAV65566:AAV65590 AKR65566:AKR65590 AUN65566:AUN65590 BEJ65566:BEJ65590 BOF65566:BOF65590 BYB65566:BYB65590 CHX65566:CHX65590 CRT65566:CRT65590 DBP65566:DBP65590 DLL65566:DLL65590 DVH65566:DVH65590 EFD65566:EFD65590 EOZ65566:EOZ65590 EYV65566:EYV65590 FIR65566:FIR65590 FSN65566:FSN65590 GCJ65566:GCJ65590 GMF65566:GMF65590 GWB65566:GWB65590 HFX65566:HFX65590 HPT65566:HPT65590 HZP65566:HZP65590 IJL65566:IJL65590 ITH65566:ITH65590 JDD65566:JDD65590 JMZ65566:JMZ65590 JWV65566:JWV65590 KGR65566:KGR65590 KQN65566:KQN65590 LAJ65566:LAJ65590 LKF65566:LKF65590 LUB65566:LUB65590 MDX65566:MDX65590 MNT65566:MNT65590 MXP65566:MXP65590 NHL65566:NHL65590 NRH65566:NRH65590 OBD65566:OBD65590 OKZ65566:OKZ65590 OUV65566:OUV65590 PER65566:PER65590 PON65566:PON65590 PYJ65566:PYJ65590 QIF65566:QIF65590 QSB65566:QSB65590 RBX65566:RBX65590 RLT65566:RLT65590 RVP65566:RVP65590 SFL65566:SFL65590 SPH65566:SPH65590 SZD65566:SZD65590 TIZ65566:TIZ65590 TSV65566:TSV65590 UCR65566:UCR65590 UMN65566:UMN65590 UWJ65566:UWJ65590 VGF65566:VGF65590 VQB65566:VQB65590 VZX65566:VZX65590 WJT65566:WJT65590 WTP65566:WTP65590 N131102:N131126 HD131102:HD131126 QZ131102:QZ131126 AAV131102:AAV131126 AKR131102:AKR131126 AUN131102:AUN131126 BEJ131102:BEJ131126 BOF131102:BOF131126 BYB131102:BYB131126 CHX131102:CHX131126 CRT131102:CRT131126 DBP131102:DBP131126 DLL131102:DLL131126 DVH131102:DVH131126 EFD131102:EFD131126 EOZ131102:EOZ131126 EYV131102:EYV131126 FIR131102:FIR131126 FSN131102:FSN131126 GCJ131102:GCJ131126 GMF131102:GMF131126 GWB131102:GWB131126 HFX131102:HFX131126 HPT131102:HPT131126 HZP131102:HZP131126 IJL131102:IJL131126 ITH131102:ITH131126 JDD131102:JDD131126 JMZ131102:JMZ131126 JWV131102:JWV131126 KGR131102:KGR131126 KQN131102:KQN131126 LAJ131102:LAJ131126 LKF131102:LKF131126 LUB131102:LUB131126 MDX131102:MDX131126 MNT131102:MNT131126 MXP131102:MXP131126 NHL131102:NHL131126 NRH131102:NRH131126 OBD131102:OBD131126 OKZ131102:OKZ131126 OUV131102:OUV131126 PER131102:PER131126 PON131102:PON131126 PYJ131102:PYJ131126 QIF131102:QIF131126 QSB131102:QSB131126 RBX131102:RBX131126 RLT131102:RLT131126 RVP131102:RVP131126 SFL131102:SFL131126 SPH131102:SPH131126 SZD131102:SZD131126 TIZ131102:TIZ131126 TSV131102:TSV131126 UCR131102:UCR131126 UMN131102:UMN131126 UWJ131102:UWJ131126 VGF131102:VGF131126 VQB131102:VQB131126 VZX131102:VZX131126 WJT131102:WJT131126 WTP131102:WTP131126 N196638:N196662 HD196638:HD196662 QZ196638:QZ196662 AAV196638:AAV196662 AKR196638:AKR196662 AUN196638:AUN196662 BEJ196638:BEJ196662 BOF196638:BOF196662 BYB196638:BYB196662 CHX196638:CHX196662 CRT196638:CRT196662 DBP196638:DBP196662 DLL196638:DLL196662 DVH196638:DVH196662 EFD196638:EFD196662 EOZ196638:EOZ196662 EYV196638:EYV196662 FIR196638:FIR196662 FSN196638:FSN196662 GCJ196638:GCJ196662 GMF196638:GMF196662 GWB196638:GWB196662 HFX196638:HFX196662 HPT196638:HPT196662 HZP196638:HZP196662 IJL196638:IJL196662 ITH196638:ITH196662 JDD196638:JDD196662 JMZ196638:JMZ196662 JWV196638:JWV196662 KGR196638:KGR196662 KQN196638:KQN196662 LAJ196638:LAJ196662 LKF196638:LKF196662 LUB196638:LUB196662 MDX196638:MDX196662 MNT196638:MNT196662 MXP196638:MXP196662 NHL196638:NHL196662 NRH196638:NRH196662 OBD196638:OBD196662 OKZ196638:OKZ196662 OUV196638:OUV196662 PER196638:PER196662 PON196638:PON196662 PYJ196638:PYJ196662 QIF196638:QIF196662 QSB196638:QSB196662 RBX196638:RBX196662 RLT196638:RLT196662 RVP196638:RVP196662 SFL196638:SFL196662 SPH196638:SPH196662 SZD196638:SZD196662 TIZ196638:TIZ196662 TSV196638:TSV196662 UCR196638:UCR196662 UMN196638:UMN196662 UWJ196638:UWJ196662 VGF196638:VGF196662 VQB196638:VQB196662 VZX196638:VZX196662 WJT196638:WJT196662 WTP196638:WTP196662 N262174:N262198 HD262174:HD262198 QZ262174:QZ262198 AAV262174:AAV262198 AKR262174:AKR262198 AUN262174:AUN262198 BEJ262174:BEJ262198 BOF262174:BOF262198 BYB262174:BYB262198 CHX262174:CHX262198 CRT262174:CRT262198 DBP262174:DBP262198 DLL262174:DLL262198 DVH262174:DVH262198 EFD262174:EFD262198 EOZ262174:EOZ262198 EYV262174:EYV262198 FIR262174:FIR262198 FSN262174:FSN262198 GCJ262174:GCJ262198 GMF262174:GMF262198 GWB262174:GWB262198 HFX262174:HFX262198 HPT262174:HPT262198 HZP262174:HZP262198 IJL262174:IJL262198 ITH262174:ITH262198 JDD262174:JDD262198 JMZ262174:JMZ262198 JWV262174:JWV262198 KGR262174:KGR262198 KQN262174:KQN262198 LAJ262174:LAJ262198 LKF262174:LKF262198 LUB262174:LUB262198 MDX262174:MDX262198 MNT262174:MNT262198 MXP262174:MXP262198 NHL262174:NHL262198 NRH262174:NRH262198 OBD262174:OBD262198 OKZ262174:OKZ262198 OUV262174:OUV262198 PER262174:PER262198 PON262174:PON262198 PYJ262174:PYJ262198 QIF262174:QIF262198 QSB262174:QSB262198 RBX262174:RBX262198 RLT262174:RLT262198 RVP262174:RVP262198 SFL262174:SFL262198 SPH262174:SPH262198 SZD262174:SZD262198 TIZ262174:TIZ262198 TSV262174:TSV262198 UCR262174:UCR262198 UMN262174:UMN262198 UWJ262174:UWJ262198 VGF262174:VGF262198 VQB262174:VQB262198 VZX262174:VZX262198 WJT262174:WJT262198 WTP262174:WTP262198 N327710:N327734 HD327710:HD327734 QZ327710:QZ327734 AAV327710:AAV327734 AKR327710:AKR327734 AUN327710:AUN327734 BEJ327710:BEJ327734 BOF327710:BOF327734 BYB327710:BYB327734 CHX327710:CHX327734 CRT327710:CRT327734 DBP327710:DBP327734 DLL327710:DLL327734 DVH327710:DVH327734 EFD327710:EFD327734 EOZ327710:EOZ327734 EYV327710:EYV327734 FIR327710:FIR327734 FSN327710:FSN327734 GCJ327710:GCJ327734 GMF327710:GMF327734 GWB327710:GWB327734 HFX327710:HFX327734 HPT327710:HPT327734 HZP327710:HZP327734 IJL327710:IJL327734 ITH327710:ITH327734 JDD327710:JDD327734 JMZ327710:JMZ327734 JWV327710:JWV327734 KGR327710:KGR327734 KQN327710:KQN327734 LAJ327710:LAJ327734 LKF327710:LKF327734 LUB327710:LUB327734 MDX327710:MDX327734 MNT327710:MNT327734 MXP327710:MXP327734 NHL327710:NHL327734 NRH327710:NRH327734 OBD327710:OBD327734 OKZ327710:OKZ327734 OUV327710:OUV327734 PER327710:PER327734 PON327710:PON327734 PYJ327710:PYJ327734 QIF327710:QIF327734 QSB327710:QSB327734 RBX327710:RBX327734 RLT327710:RLT327734 RVP327710:RVP327734 SFL327710:SFL327734 SPH327710:SPH327734 SZD327710:SZD327734 TIZ327710:TIZ327734 TSV327710:TSV327734 UCR327710:UCR327734 UMN327710:UMN327734 UWJ327710:UWJ327734 VGF327710:VGF327734 VQB327710:VQB327734 VZX327710:VZX327734 WJT327710:WJT327734 WTP327710:WTP327734 N393246:N393270 HD393246:HD393270 QZ393246:QZ393270 AAV393246:AAV393270 AKR393246:AKR393270 AUN393246:AUN393270 BEJ393246:BEJ393270 BOF393246:BOF393270 BYB393246:BYB393270 CHX393246:CHX393270 CRT393246:CRT393270 DBP393246:DBP393270 DLL393246:DLL393270 DVH393246:DVH393270 EFD393246:EFD393270 EOZ393246:EOZ393270 EYV393246:EYV393270 FIR393246:FIR393270 FSN393246:FSN393270 GCJ393246:GCJ393270 GMF393246:GMF393270 GWB393246:GWB393270 HFX393246:HFX393270 HPT393246:HPT393270 HZP393246:HZP393270 IJL393246:IJL393270 ITH393246:ITH393270 JDD393246:JDD393270 JMZ393246:JMZ393270 JWV393246:JWV393270 KGR393246:KGR393270 KQN393246:KQN393270 LAJ393246:LAJ393270 LKF393246:LKF393270 LUB393246:LUB393270 MDX393246:MDX393270 MNT393246:MNT393270 MXP393246:MXP393270 NHL393246:NHL393270 NRH393246:NRH393270 OBD393246:OBD393270 OKZ393246:OKZ393270 OUV393246:OUV393270 PER393246:PER393270 PON393246:PON393270 PYJ393246:PYJ393270 QIF393246:QIF393270 QSB393246:QSB393270 RBX393246:RBX393270 RLT393246:RLT393270 RVP393246:RVP393270 SFL393246:SFL393270 SPH393246:SPH393270 SZD393246:SZD393270 TIZ393246:TIZ393270 TSV393246:TSV393270 UCR393246:UCR393270 UMN393246:UMN393270 UWJ393246:UWJ393270 VGF393246:VGF393270 VQB393246:VQB393270 VZX393246:VZX393270 WJT393246:WJT393270 WTP393246:WTP393270 N458782:N458806 HD458782:HD458806 QZ458782:QZ458806 AAV458782:AAV458806 AKR458782:AKR458806 AUN458782:AUN458806 BEJ458782:BEJ458806 BOF458782:BOF458806 BYB458782:BYB458806 CHX458782:CHX458806 CRT458782:CRT458806 DBP458782:DBP458806 DLL458782:DLL458806 DVH458782:DVH458806 EFD458782:EFD458806 EOZ458782:EOZ458806 EYV458782:EYV458806 FIR458782:FIR458806 FSN458782:FSN458806 GCJ458782:GCJ458806 GMF458782:GMF458806 GWB458782:GWB458806 HFX458782:HFX458806 HPT458782:HPT458806 HZP458782:HZP458806 IJL458782:IJL458806 ITH458782:ITH458806 JDD458782:JDD458806 JMZ458782:JMZ458806 JWV458782:JWV458806 KGR458782:KGR458806 KQN458782:KQN458806 LAJ458782:LAJ458806 LKF458782:LKF458806 LUB458782:LUB458806 MDX458782:MDX458806 MNT458782:MNT458806 MXP458782:MXP458806 NHL458782:NHL458806 NRH458782:NRH458806 OBD458782:OBD458806 OKZ458782:OKZ458806 OUV458782:OUV458806 PER458782:PER458806 PON458782:PON458806 PYJ458782:PYJ458806 QIF458782:QIF458806 QSB458782:QSB458806 RBX458782:RBX458806 RLT458782:RLT458806 RVP458782:RVP458806 SFL458782:SFL458806 SPH458782:SPH458806 SZD458782:SZD458806 TIZ458782:TIZ458806 TSV458782:TSV458806 UCR458782:UCR458806 UMN458782:UMN458806 UWJ458782:UWJ458806 VGF458782:VGF458806 VQB458782:VQB458806 VZX458782:VZX458806 WJT458782:WJT458806 WTP458782:WTP458806 N524318:N524342 HD524318:HD524342 QZ524318:QZ524342 AAV524318:AAV524342 AKR524318:AKR524342 AUN524318:AUN524342 BEJ524318:BEJ524342 BOF524318:BOF524342 BYB524318:BYB524342 CHX524318:CHX524342 CRT524318:CRT524342 DBP524318:DBP524342 DLL524318:DLL524342 DVH524318:DVH524342 EFD524318:EFD524342 EOZ524318:EOZ524342 EYV524318:EYV524342 FIR524318:FIR524342 FSN524318:FSN524342 GCJ524318:GCJ524342 GMF524318:GMF524342 GWB524318:GWB524342 HFX524318:HFX524342 HPT524318:HPT524342 HZP524318:HZP524342 IJL524318:IJL524342 ITH524318:ITH524342 JDD524318:JDD524342 JMZ524318:JMZ524342 JWV524318:JWV524342 KGR524318:KGR524342 KQN524318:KQN524342 LAJ524318:LAJ524342 LKF524318:LKF524342 LUB524318:LUB524342 MDX524318:MDX524342 MNT524318:MNT524342 MXP524318:MXP524342 NHL524318:NHL524342 NRH524318:NRH524342 OBD524318:OBD524342 OKZ524318:OKZ524342 OUV524318:OUV524342 PER524318:PER524342 PON524318:PON524342 PYJ524318:PYJ524342 QIF524318:QIF524342 QSB524318:QSB524342 RBX524318:RBX524342 RLT524318:RLT524342 RVP524318:RVP524342 SFL524318:SFL524342 SPH524318:SPH524342 SZD524318:SZD524342 TIZ524318:TIZ524342 TSV524318:TSV524342 UCR524318:UCR524342 UMN524318:UMN524342 UWJ524318:UWJ524342 VGF524318:VGF524342 VQB524318:VQB524342 VZX524318:VZX524342 WJT524318:WJT524342 WTP524318:WTP524342 N589854:N589878 HD589854:HD589878 QZ589854:QZ589878 AAV589854:AAV589878 AKR589854:AKR589878 AUN589854:AUN589878 BEJ589854:BEJ589878 BOF589854:BOF589878 BYB589854:BYB589878 CHX589854:CHX589878 CRT589854:CRT589878 DBP589854:DBP589878 DLL589854:DLL589878 DVH589854:DVH589878 EFD589854:EFD589878 EOZ589854:EOZ589878 EYV589854:EYV589878 FIR589854:FIR589878 FSN589854:FSN589878 GCJ589854:GCJ589878 GMF589854:GMF589878 GWB589854:GWB589878 HFX589854:HFX589878 HPT589854:HPT589878 HZP589854:HZP589878 IJL589854:IJL589878 ITH589854:ITH589878 JDD589854:JDD589878 JMZ589854:JMZ589878 JWV589854:JWV589878 KGR589854:KGR589878 KQN589854:KQN589878 LAJ589854:LAJ589878 LKF589854:LKF589878 LUB589854:LUB589878 MDX589854:MDX589878 MNT589854:MNT589878 MXP589854:MXP589878 NHL589854:NHL589878 NRH589854:NRH589878 OBD589854:OBD589878 OKZ589854:OKZ589878 OUV589854:OUV589878 PER589854:PER589878 PON589854:PON589878 PYJ589854:PYJ589878 QIF589854:QIF589878 QSB589854:QSB589878 RBX589854:RBX589878 RLT589854:RLT589878 RVP589854:RVP589878 SFL589854:SFL589878 SPH589854:SPH589878 SZD589854:SZD589878 TIZ589854:TIZ589878 TSV589854:TSV589878 UCR589854:UCR589878 UMN589854:UMN589878 UWJ589854:UWJ589878 VGF589854:VGF589878 VQB589854:VQB589878 VZX589854:VZX589878 WJT589854:WJT589878 WTP589854:WTP589878 N655390:N655414 HD655390:HD655414 QZ655390:QZ655414 AAV655390:AAV655414 AKR655390:AKR655414 AUN655390:AUN655414 BEJ655390:BEJ655414 BOF655390:BOF655414 BYB655390:BYB655414 CHX655390:CHX655414 CRT655390:CRT655414 DBP655390:DBP655414 DLL655390:DLL655414 DVH655390:DVH655414 EFD655390:EFD655414 EOZ655390:EOZ655414 EYV655390:EYV655414 FIR655390:FIR655414 FSN655390:FSN655414 GCJ655390:GCJ655414 GMF655390:GMF655414 GWB655390:GWB655414 HFX655390:HFX655414 HPT655390:HPT655414 HZP655390:HZP655414 IJL655390:IJL655414 ITH655390:ITH655414 JDD655390:JDD655414 JMZ655390:JMZ655414 JWV655390:JWV655414 KGR655390:KGR655414 KQN655390:KQN655414 LAJ655390:LAJ655414 LKF655390:LKF655414 LUB655390:LUB655414 MDX655390:MDX655414 MNT655390:MNT655414 MXP655390:MXP655414 NHL655390:NHL655414 NRH655390:NRH655414 OBD655390:OBD655414 OKZ655390:OKZ655414 OUV655390:OUV655414 PER655390:PER655414 PON655390:PON655414 PYJ655390:PYJ655414 QIF655390:QIF655414 QSB655390:QSB655414 RBX655390:RBX655414 RLT655390:RLT655414 RVP655390:RVP655414 SFL655390:SFL655414 SPH655390:SPH655414 SZD655390:SZD655414 TIZ655390:TIZ655414 TSV655390:TSV655414 UCR655390:UCR655414 UMN655390:UMN655414 UWJ655390:UWJ655414 VGF655390:VGF655414 VQB655390:VQB655414 VZX655390:VZX655414 WJT655390:WJT655414 WTP655390:WTP655414 N720926:N720950 HD720926:HD720950 QZ720926:QZ720950 AAV720926:AAV720950 AKR720926:AKR720950 AUN720926:AUN720950 BEJ720926:BEJ720950 BOF720926:BOF720950 BYB720926:BYB720950 CHX720926:CHX720950 CRT720926:CRT720950 DBP720926:DBP720950 DLL720926:DLL720950 DVH720926:DVH720950 EFD720926:EFD720950 EOZ720926:EOZ720950 EYV720926:EYV720950 FIR720926:FIR720950 FSN720926:FSN720950 GCJ720926:GCJ720950 GMF720926:GMF720950 GWB720926:GWB720950 HFX720926:HFX720950 HPT720926:HPT720950 HZP720926:HZP720950 IJL720926:IJL720950 ITH720926:ITH720950 JDD720926:JDD720950 JMZ720926:JMZ720950 JWV720926:JWV720950 KGR720926:KGR720950 KQN720926:KQN720950 LAJ720926:LAJ720950 LKF720926:LKF720950 LUB720926:LUB720950 MDX720926:MDX720950 MNT720926:MNT720950 MXP720926:MXP720950 NHL720926:NHL720950 NRH720926:NRH720950 OBD720926:OBD720950 OKZ720926:OKZ720950 OUV720926:OUV720950 PER720926:PER720950 PON720926:PON720950 PYJ720926:PYJ720950 QIF720926:QIF720950 QSB720926:QSB720950 RBX720926:RBX720950 RLT720926:RLT720950 RVP720926:RVP720950 SFL720926:SFL720950 SPH720926:SPH720950 SZD720926:SZD720950 TIZ720926:TIZ720950 TSV720926:TSV720950 UCR720926:UCR720950 UMN720926:UMN720950 UWJ720926:UWJ720950 VGF720926:VGF720950 VQB720926:VQB720950 VZX720926:VZX720950 WJT720926:WJT720950 WTP720926:WTP720950 N786462:N786486 HD786462:HD786486 QZ786462:QZ786486 AAV786462:AAV786486 AKR786462:AKR786486 AUN786462:AUN786486 BEJ786462:BEJ786486 BOF786462:BOF786486 BYB786462:BYB786486 CHX786462:CHX786486 CRT786462:CRT786486 DBP786462:DBP786486 DLL786462:DLL786486 DVH786462:DVH786486 EFD786462:EFD786486 EOZ786462:EOZ786486 EYV786462:EYV786486 FIR786462:FIR786486 FSN786462:FSN786486 GCJ786462:GCJ786486 GMF786462:GMF786486 GWB786462:GWB786486 HFX786462:HFX786486 HPT786462:HPT786486 HZP786462:HZP786486 IJL786462:IJL786486 ITH786462:ITH786486 JDD786462:JDD786486 JMZ786462:JMZ786486 JWV786462:JWV786486 KGR786462:KGR786486 KQN786462:KQN786486 LAJ786462:LAJ786486 LKF786462:LKF786486 LUB786462:LUB786486 MDX786462:MDX786486 MNT786462:MNT786486 MXP786462:MXP786486 NHL786462:NHL786486 NRH786462:NRH786486 OBD786462:OBD786486 OKZ786462:OKZ786486 OUV786462:OUV786486 PER786462:PER786486 PON786462:PON786486 PYJ786462:PYJ786486 QIF786462:QIF786486 QSB786462:QSB786486 RBX786462:RBX786486 RLT786462:RLT786486 RVP786462:RVP786486 SFL786462:SFL786486 SPH786462:SPH786486 SZD786462:SZD786486 TIZ786462:TIZ786486 TSV786462:TSV786486 UCR786462:UCR786486 UMN786462:UMN786486 UWJ786462:UWJ786486 VGF786462:VGF786486 VQB786462:VQB786486 VZX786462:VZX786486 WJT786462:WJT786486 WTP786462:WTP786486 N851998:N852022 HD851998:HD852022 QZ851998:QZ852022 AAV851998:AAV852022 AKR851998:AKR852022 AUN851998:AUN852022 BEJ851998:BEJ852022 BOF851998:BOF852022 BYB851998:BYB852022 CHX851998:CHX852022 CRT851998:CRT852022 DBP851998:DBP852022 DLL851998:DLL852022 DVH851998:DVH852022 EFD851998:EFD852022 EOZ851998:EOZ852022 EYV851998:EYV852022 FIR851998:FIR852022 FSN851998:FSN852022 GCJ851998:GCJ852022 GMF851998:GMF852022 GWB851998:GWB852022 HFX851998:HFX852022 HPT851998:HPT852022 HZP851998:HZP852022 IJL851998:IJL852022 ITH851998:ITH852022 JDD851998:JDD852022 JMZ851998:JMZ852022 JWV851998:JWV852022 KGR851998:KGR852022 KQN851998:KQN852022 LAJ851998:LAJ852022 LKF851998:LKF852022 LUB851998:LUB852022 MDX851998:MDX852022 MNT851998:MNT852022 MXP851998:MXP852022 NHL851998:NHL852022 NRH851998:NRH852022 OBD851998:OBD852022 OKZ851998:OKZ852022 OUV851998:OUV852022 PER851998:PER852022 PON851998:PON852022 PYJ851998:PYJ852022 QIF851998:QIF852022 QSB851998:QSB852022 RBX851998:RBX852022 RLT851998:RLT852022 RVP851998:RVP852022 SFL851998:SFL852022 SPH851998:SPH852022 SZD851998:SZD852022 TIZ851998:TIZ852022 TSV851998:TSV852022 UCR851998:UCR852022 UMN851998:UMN852022 UWJ851998:UWJ852022 VGF851998:VGF852022 VQB851998:VQB852022 VZX851998:VZX852022 WJT851998:WJT852022 WTP851998:WTP852022 N917534:N917558 HD917534:HD917558 QZ917534:QZ917558 AAV917534:AAV917558 AKR917534:AKR917558 AUN917534:AUN917558 BEJ917534:BEJ917558 BOF917534:BOF917558 BYB917534:BYB917558 CHX917534:CHX917558 CRT917534:CRT917558 DBP917534:DBP917558 DLL917534:DLL917558 DVH917534:DVH917558 EFD917534:EFD917558 EOZ917534:EOZ917558 EYV917534:EYV917558 FIR917534:FIR917558 FSN917534:FSN917558 GCJ917534:GCJ917558 GMF917534:GMF917558 GWB917534:GWB917558 HFX917534:HFX917558 HPT917534:HPT917558 HZP917534:HZP917558 IJL917534:IJL917558 ITH917534:ITH917558 JDD917534:JDD917558 JMZ917534:JMZ917558 JWV917534:JWV917558 KGR917534:KGR917558 KQN917534:KQN917558 LAJ917534:LAJ917558 LKF917534:LKF917558 LUB917534:LUB917558 MDX917534:MDX917558 MNT917534:MNT917558 MXP917534:MXP917558 NHL917534:NHL917558 NRH917534:NRH917558 OBD917534:OBD917558 OKZ917534:OKZ917558 OUV917534:OUV917558 PER917534:PER917558 PON917534:PON917558 PYJ917534:PYJ917558 QIF917534:QIF917558 QSB917534:QSB917558 RBX917534:RBX917558 RLT917534:RLT917558 RVP917534:RVP917558 SFL917534:SFL917558 SPH917534:SPH917558 SZD917534:SZD917558 TIZ917534:TIZ917558 TSV917534:TSV917558 UCR917534:UCR917558 UMN917534:UMN917558 UWJ917534:UWJ917558 VGF917534:VGF917558 VQB917534:VQB917558 VZX917534:VZX917558 WJT917534:WJT917558 WTP917534:WTP917558 N983070:N983094 HD983070:HD983094 QZ983070:QZ983094 AAV983070:AAV983094 AKR983070:AKR983094 AUN983070:AUN983094 BEJ983070:BEJ983094 BOF983070:BOF983094 BYB983070:BYB983094 CHX983070:CHX983094 CRT983070:CRT983094 DBP983070:DBP983094 DLL983070:DLL983094 DVH983070:DVH983094 EFD983070:EFD983094 EOZ983070:EOZ983094 EYV983070:EYV983094 FIR983070:FIR983094 FSN983070:FSN983094 GCJ983070:GCJ983094 GMF983070:GMF983094 GWB983070:GWB983094 HFX983070:HFX983094 HPT983070:HPT983094 HZP983070:HZP983094 IJL983070:IJL983094 ITH983070:ITH983094 JDD983070:JDD983094 JMZ983070:JMZ983094 JWV983070:JWV983094 KGR983070:KGR983094 KQN983070:KQN983094 LAJ983070:LAJ983094 LKF983070:LKF983094 LUB983070:LUB983094 MDX983070:MDX983094 MNT983070:MNT983094 MXP983070:MXP983094 NHL983070:NHL983094 NRH983070:NRH983094 OBD983070:OBD983094 OKZ983070:OKZ983094 OUV983070:OUV983094 PER983070:PER983094 PON983070:PON983094 PYJ983070:PYJ983094 QIF983070:QIF983094 QSB983070:QSB983094 RBX983070:RBX983094 RLT983070:RLT983094 RVP983070:RVP983094 SFL983070:SFL983094 SPH983070:SPH983094 SZD983070:SZD983094 TIZ983070:TIZ983094 TSV983070:TSV983094 UCR983070:UCR983094 UMN983070:UMN983094 UWJ983070:UWJ983094 VGF983070:VGF983094 VQB983070:VQB983094 VZX983070:VZX983094 WJT983070:WJT983094 WTP983070:WTP983094 VZX40:VZZ40 VQB40:VQD40 VGF40:VGH40 UWJ40:UWL40 UMN40:UMP40 UCR40:UCT40 TSV40:TSX40 TIZ40:TJB40 SZD40:SZF40 SPH40:SPJ40 SFL40:SFN40 RVP40:RVR40 RLT40:RLV40 RBX40:RBZ40 QSB40:QSD40 QIF40:QIH40 PYJ40:PYL40 PON40:POP40 PER40:PET40 OUV40:OUX40 OKZ40:OLB40 OBD40:OBF40 NRH40:NRJ40 NHL40:NHN40 MXP40:MXR40 MNT40:MNV40 MDX40:MDZ40 LUB40:LUD40 LKF40:LKH40 LAJ40:LAL40 KQN40:KQP40 KGR40:KGT40 JWV40:JWX40 JMZ40:JNB40 JDD40:JDF40 ITH40:ITJ40 IJL40:IJN40 HZP40:HZR40 HPT40:HPV40 HFX40:HFZ40 GWB40:GWD40 GMF40:GMH40 GCJ40:GCL40 FSN40:FSP40 FIR40:FIT40 EYV40:EYX40 EOZ40:EPB40 EFD40:EFF40 DVH40:DVJ40 DLL40:DLN40 DBP40:DBR40 CRT40:CRV40 CHX40:CHZ40 BYB40:BYD40 BOF40:BOH40 BEJ40:BEL40 AUN40:AUP40 AKR40:AKT40 AAV40:AAX40 QZ40:RB40 HD40:HF40 WTP40:WTR40 WJT40:WJV40 WTP52:WTR54 HD52:HF54 QZ52:RB54 AAV52:AAX54 AKR52:AKT54 AUN52:AUP54 BEJ52:BEL54 BOF52:BOH54 BYB52:BYD54 CHX52:CHZ54 CRT52:CRV54 DBP52:DBR54 DLL52:DLN54 DVH52:DVJ54 EFD52:EFF54 EOZ52:EPB54 EYV52:EYX54 FIR52:FIT54 FSN52:FSP54 GCJ52:GCL54 GMF52:GMH54 GWB52:GWD54 HFX52:HFZ54 HPT52:HPV54 HZP52:HZR54 IJL52:IJN54 ITH52:ITJ54 JDD52:JDF54 JMZ52:JNB54 JWV52:JWX54 KGR52:KGT54 KQN52:KQP54 LAJ52:LAL54 LKF52:LKH54 LUB52:LUD54 MDX52:MDZ54 MNT52:MNV54 MXP52:MXR54 NHL52:NHN54 NRH52:NRJ54 OBD52:OBF54 OKZ52:OLB54 OUV52:OUX54 PER52:PET54 PON52:POP54 PYJ52:PYL54 QIF52:QIH54 QSB52:QSD54 RBX52:RBZ54 RLT52:RLV54 RVP52:RVR54 SFL52:SFN54 SPH52:SPJ54 SZD52:SZF54 TIZ52:TJB54 TSV52:TSX54 UCR52:UCT54 UMN52:UMP54 UWJ52:UWL54 VGF52:VGH54 VZX52:VZZ54 VQB52:VQD54 VQB55:VQB58 VZY56:VZZ57 VQC56:VQD57 VGG56:VGH57 UWK56:UWL57 UMO56:UMP57 UCS56:UCT57 TSW56:TSX57 TJA56:TJB57 SZE56:SZF57 SPI56:SPJ57 SFM56:SFN57 RVQ56:RVR57 RLU56:RLV57 RBY56:RBZ57 QSC56:QSD57 QIG56:QIH57 PYK56:PYL57 POO56:POP57 PES56:PET57 OUW56:OUX57 OLA56:OLB57 OBE56:OBF57 NRI56:NRJ57 NHM56:NHN57 MXQ56:MXR57 MNU56:MNV57 MDY56:MDZ57 LUC56:LUD57 LKG56:LKH57 LAK56:LAL57 KQO56:KQP57 KGS56:KGT57 JWW56:JWX57 JNA56:JNB57 JDE56:JDF57 ITI56:ITJ57 IJM56:IJN57 HZQ56:HZR57 HPU56:HPV57 HFY56:HFZ57 GWC56:GWD57 GMG56:GMH57 GCK56:GCL57 FSO56:FSP57 FIS56:FIT57 EYW56:EYX57 EPA56:EPB57 EFE56:EFF57 DVI56:DVJ57 DLM56:DLN57 DBQ56:DBR57 CRU56:CRV57 CHY56:CHZ57 BYC56:BYD57 BOG56:BOH57 BEK56:BEL57 AUO56:AUP57 AKS56:AKT57 AAW56:AAX57 RA56:RB57 HE56:HF57 WTQ56:WTR57 VGF55:VGF58 WTP55:WTP58 VZX55:VZX58 HD55:HD58 QZ55:QZ58 AAV55:AAV58 AKR55:AKR58 AUN55:AUN58 BEJ55:BEJ58 BOF55:BOF58 BYB55:BYB58 CHX55:CHX58 CRT55:CRT58 DBP55:DBP58 DLL55:DLL58 DVH55:DVH58 EFD55:EFD58 EOZ55:EOZ58 EYV55:EYV58 FIR55:FIR58 FSN55:FSN58 GCJ55:GCJ58 GMF55:GMF58 GWB55:GWB58 HFX55:HFX58 HPT55:HPT58 HZP55:HZP58 IJL55:IJL58 ITH55:ITH58 JDD55:JDD58 JMZ55:JMZ58 JWV55:JWV58 KGR55:KGR58 KQN55:KQN58 LAJ55:LAJ58 LKF55:LKF58 LUB55:LUB58 MDX55:MDX58 MNT55:MNT58 MXP55:MXP58 NHL55:NHL58 NRH55:NRH58 OBD55:OBD58 OKZ55:OKZ58 OUV55:OUV58 PER55:PER58 PON55:PON58 PYJ55:PYJ58 QIF55:QIF58 QSB55:QSB58 RBX55:RBX58 RLT55:RLT58 RVP55:RVP58 SFL55:SFL58 SPH55:SPH58 SZD55:SZD58 TIZ55:TIZ58 TSV55:TSV58 UMN55:UMN58 UWJ55:UWJ58 UCR55:UCR58 WJU52:WJV54 WJU56:WJV57 UMN41:UMN51 UWJ41:UWJ51 VQB41:VQB51 VGF41:VGF51 WTP41:WTP51 VZX41:VZX51 HD41:HD51 QZ41:QZ51 AAV41:AAV51 AKR41:AKR51 AUN41:AUN51 BEJ41:BEJ51 BOF41:BOF51 BYB41:BYB51 CHX41:CHX51 CRT41:CRT51 DBP41:DBP51 DLL41:DLL51 DVH41:DVH51 EFD41:EFD51 EOZ41:EOZ51 EYV41:EYV51 FIR41:FIR51 FSN41:FSN51 GCJ41:GCJ51 GMF41:GMF51 GWB41:GWB51 HFX41:HFX51 HPT41:HPT51 HZP41:HZP51 IJL41:IJL51 ITH41:ITH51 JDD41:JDD51 JMZ41:JMZ51 JWV41:JWV51 KGR41:KGR51 KQN41:KQN51 LAJ41:LAJ51 LKF41:LKF51 LUB41:LUB51 MDX41:MDX51 MNT41:MNT51 MXP41:MXP51 NHL41:NHL51 NRH41:NRH51 OBD41:OBD51 OKZ41:OKZ51 OUV41:OUV51 PER41:PER51 PON41:PON51 PYJ41:PYJ51 QIF41:QIF51 QSB41:QSB51 RBX41:RBX51 RLT41:RLT51 RVP41:RVP51 SFL41:SFL51 SPH41:SPH51 SZD41:SZD51 TIZ41:TIZ51 TSV41:TSV51 UCR41:UCR51 WJT41:WJT58">
      <formula1>IO</formula1>
    </dataValidation>
    <dataValidation type="list" allowBlank="1" showInputMessage="1" showErrorMessage="1" sqref="WTK983100:WTO983106 I65565:I65592 GY65565:GY65592 QU65565:QU65592 AAQ65565:AAQ65592 AKM65565:AKM65592 AUI65565:AUI65592 BEE65565:BEE65592 BOA65565:BOA65592 BXW65565:BXW65592 CHS65565:CHS65592 CRO65565:CRO65592 DBK65565:DBK65592 DLG65565:DLG65592 DVC65565:DVC65592 EEY65565:EEY65592 EOU65565:EOU65592 EYQ65565:EYQ65592 FIM65565:FIM65592 FSI65565:FSI65592 GCE65565:GCE65592 GMA65565:GMA65592 GVW65565:GVW65592 HFS65565:HFS65592 HPO65565:HPO65592 HZK65565:HZK65592 IJG65565:IJG65592 ITC65565:ITC65592 JCY65565:JCY65592 JMU65565:JMU65592 JWQ65565:JWQ65592 KGM65565:KGM65592 KQI65565:KQI65592 LAE65565:LAE65592 LKA65565:LKA65592 LTW65565:LTW65592 MDS65565:MDS65592 MNO65565:MNO65592 MXK65565:MXK65592 NHG65565:NHG65592 NRC65565:NRC65592 OAY65565:OAY65592 OKU65565:OKU65592 OUQ65565:OUQ65592 PEM65565:PEM65592 POI65565:POI65592 PYE65565:PYE65592 QIA65565:QIA65592 QRW65565:QRW65592 RBS65565:RBS65592 RLO65565:RLO65592 RVK65565:RVK65592 SFG65565:SFG65592 SPC65565:SPC65592 SYY65565:SYY65592 TIU65565:TIU65592 TSQ65565:TSQ65592 UCM65565:UCM65592 UMI65565:UMI65592 UWE65565:UWE65592 VGA65565:VGA65592 VPW65565:VPW65592 VZS65565:VZS65592 WJO65565:WJO65592 WTK65565:WTK65592 I131101:I131128 GY131101:GY131128 QU131101:QU131128 AAQ131101:AAQ131128 AKM131101:AKM131128 AUI131101:AUI131128 BEE131101:BEE131128 BOA131101:BOA131128 BXW131101:BXW131128 CHS131101:CHS131128 CRO131101:CRO131128 DBK131101:DBK131128 DLG131101:DLG131128 DVC131101:DVC131128 EEY131101:EEY131128 EOU131101:EOU131128 EYQ131101:EYQ131128 FIM131101:FIM131128 FSI131101:FSI131128 GCE131101:GCE131128 GMA131101:GMA131128 GVW131101:GVW131128 HFS131101:HFS131128 HPO131101:HPO131128 HZK131101:HZK131128 IJG131101:IJG131128 ITC131101:ITC131128 JCY131101:JCY131128 JMU131101:JMU131128 JWQ131101:JWQ131128 KGM131101:KGM131128 KQI131101:KQI131128 LAE131101:LAE131128 LKA131101:LKA131128 LTW131101:LTW131128 MDS131101:MDS131128 MNO131101:MNO131128 MXK131101:MXK131128 NHG131101:NHG131128 NRC131101:NRC131128 OAY131101:OAY131128 OKU131101:OKU131128 OUQ131101:OUQ131128 PEM131101:PEM131128 POI131101:POI131128 PYE131101:PYE131128 QIA131101:QIA131128 QRW131101:QRW131128 RBS131101:RBS131128 RLO131101:RLO131128 RVK131101:RVK131128 SFG131101:SFG131128 SPC131101:SPC131128 SYY131101:SYY131128 TIU131101:TIU131128 TSQ131101:TSQ131128 UCM131101:UCM131128 UMI131101:UMI131128 UWE131101:UWE131128 VGA131101:VGA131128 VPW131101:VPW131128 VZS131101:VZS131128 WJO131101:WJO131128 WTK131101:WTK131128 I196637:I196664 GY196637:GY196664 QU196637:QU196664 AAQ196637:AAQ196664 AKM196637:AKM196664 AUI196637:AUI196664 BEE196637:BEE196664 BOA196637:BOA196664 BXW196637:BXW196664 CHS196637:CHS196664 CRO196637:CRO196664 DBK196637:DBK196664 DLG196637:DLG196664 DVC196637:DVC196664 EEY196637:EEY196664 EOU196637:EOU196664 EYQ196637:EYQ196664 FIM196637:FIM196664 FSI196637:FSI196664 GCE196637:GCE196664 GMA196637:GMA196664 GVW196637:GVW196664 HFS196637:HFS196664 HPO196637:HPO196664 HZK196637:HZK196664 IJG196637:IJG196664 ITC196637:ITC196664 JCY196637:JCY196664 JMU196637:JMU196664 JWQ196637:JWQ196664 KGM196637:KGM196664 KQI196637:KQI196664 LAE196637:LAE196664 LKA196637:LKA196664 LTW196637:LTW196664 MDS196637:MDS196664 MNO196637:MNO196664 MXK196637:MXK196664 NHG196637:NHG196664 NRC196637:NRC196664 OAY196637:OAY196664 OKU196637:OKU196664 OUQ196637:OUQ196664 PEM196637:PEM196664 POI196637:POI196664 PYE196637:PYE196664 QIA196637:QIA196664 QRW196637:QRW196664 RBS196637:RBS196664 RLO196637:RLO196664 RVK196637:RVK196664 SFG196637:SFG196664 SPC196637:SPC196664 SYY196637:SYY196664 TIU196637:TIU196664 TSQ196637:TSQ196664 UCM196637:UCM196664 UMI196637:UMI196664 UWE196637:UWE196664 VGA196637:VGA196664 VPW196637:VPW196664 VZS196637:VZS196664 WJO196637:WJO196664 WTK196637:WTK196664 I262173:I262200 GY262173:GY262200 QU262173:QU262200 AAQ262173:AAQ262200 AKM262173:AKM262200 AUI262173:AUI262200 BEE262173:BEE262200 BOA262173:BOA262200 BXW262173:BXW262200 CHS262173:CHS262200 CRO262173:CRO262200 DBK262173:DBK262200 DLG262173:DLG262200 DVC262173:DVC262200 EEY262173:EEY262200 EOU262173:EOU262200 EYQ262173:EYQ262200 FIM262173:FIM262200 FSI262173:FSI262200 GCE262173:GCE262200 GMA262173:GMA262200 GVW262173:GVW262200 HFS262173:HFS262200 HPO262173:HPO262200 HZK262173:HZK262200 IJG262173:IJG262200 ITC262173:ITC262200 JCY262173:JCY262200 JMU262173:JMU262200 JWQ262173:JWQ262200 KGM262173:KGM262200 KQI262173:KQI262200 LAE262173:LAE262200 LKA262173:LKA262200 LTW262173:LTW262200 MDS262173:MDS262200 MNO262173:MNO262200 MXK262173:MXK262200 NHG262173:NHG262200 NRC262173:NRC262200 OAY262173:OAY262200 OKU262173:OKU262200 OUQ262173:OUQ262200 PEM262173:PEM262200 POI262173:POI262200 PYE262173:PYE262200 QIA262173:QIA262200 QRW262173:QRW262200 RBS262173:RBS262200 RLO262173:RLO262200 RVK262173:RVK262200 SFG262173:SFG262200 SPC262173:SPC262200 SYY262173:SYY262200 TIU262173:TIU262200 TSQ262173:TSQ262200 UCM262173:UCM262200 UMI262173:UMI262200 UWE262173:UWE262200 VGA262173:VGA262200 VPW262173:VPW262200 VZS262173:VZS262200 WJO262173:WJO262200 WTK262173:WTK262200 I327709:I327736 GY327709:GY327736 QU327709:QU327736 AAQ327709:AAQ327736 AKM327709:AKM327736 AUI327709:AUI327736 BEE327709:BEE327736 BOA327709:BOA327736 BXW327709:BXW327736 CHS327709:CHS327736 CRO327709:CRO327736 DBK327709:DBK327736 DLG327709:DLG327736 DVC327709:DVC327736 EEY327709:EEY327736 EOU327709:EOU327736 EYQ327709:EYQ327736 FIM327709:FIM327736 FSI327709:FSI327736 GCE327709:GCE327736 GMA327709:GMA327736 GVW327709:GVW327736 HFS327709:HFS327736 HPO327709:HPO327736 HZK327709:HZK327736 IJG327709:IJG327736 ITC327709:ITC327736 JCY327709:JCY327736 JMU327709:JMU327736 JWQ327709:JWQ327736 KGM327709:KGM327736 KQI327709:KQI327736 LAE327709:LAE327736 LKA327709:LKA327736 LTW327709:LTW327736 MDS327709:MDS327736 MNO327709:MNO327736 MXK327709:MXK327736 NHG327709:NHG327736 NRC327709:NRC327736 OAY327709:OAY327736 OKU327709:OKU327736 OUQ327709:OUQ327736 PEM327709:PEM327736 POI327709:POI327736 PYE327709:PYE327736 QIA327709:QIA327736 QRW327709:QRW327736 RBS327709:RBS327736 RLO327709:RLO327736 RVK327709:RVK327736 SFG327709:SFG327736 SPC327709:SPC327736 SYY327709:SYY327736 TIU327709:TIU327736 TSQ327709:TSQ327736 UCM327709:UCM327736 UMI327709:UMI327736 UWE327709:UWE327736 VGA327709:VGA327736 VPW327709:VPW327736 VZS327709:VZS327736 WJO327709:WJO327736 WTK327709:WTK327736 I393245:I393272 GY393245:GY393272 QU393245:QU393272 AAQ393245:AAQ393272 AKM393245:AKM393272 AUI393245:AUI393272 BEE393245:BEE393272 BOA393245:BOA393272 BXW393245:BXW393272 CHS393245:CHS393272 CRO393245:CRO393272 DBK393245:DBK393272 DLG393245:DLG393272 DVC393245:DVC393272 EEY393245:EEY393272 EOU393245:EOU393272 EYQ393245:EYQ393272 FIM393245:FIM393272 FSI393245:FSI393272 GCE393245:GCE393272 GMA393245:GMA393272 GVW393245:GVW393272 HFS393245:HFS393272 HPO393245:HPO393272 HZK393245:HZK393272 IJG393245:IJG393272 ITC393245:ITC393272 JCY393245:JCY393272 JMU393245:JMU393272 JWQ393245:JWQ393272 KGM393245:KGM393272 KQI393245:KQI393272 LAE393245:LAE393272 LKA393245:LKA393272 LTW393245:LTW393272 MDS393245:MDS393272 MNO393245:MNO393272 MXK393245:MXK393272 NHG393245:NHG393272 NRC393245:NRC393272 OAY393245:OAY393272 OKU393245:OKU393272 OUQ393245:OUQ393272 PEM393245:PEM393272 POI393245:POI393272 PYE393245:PYE393272 QIA393245:QIA393272 QRW393245:QRW393272 RBS393245:RBS393272 RLO393245:RLO393272 RVK393245:RVK393272 SFG393245:SFG393272 SPC393245:SPC393272 SYY393245:SYY393272 TIU393245:TIU393272 TSQ393245:TSQ393272 UCM393245:UCM393272 UMI393245:UMI393272 UWE393245:UWE393272 VGA393245:VGA393272 VPW393245:VPW393272 VZS393245:VZS393272 WJO393245:WJO393272 WTK393245:WTK393272 I458781:I458808 GY458781:GY458808 QU458781:QU458808 AAQ458781:AAQ458808 AKM458781:AKM458808 AUI458781:AUI458808 BEE458781:BEE458808 BOA458781:BOA458808 BXW458781:BXW458808 CHS458781:CHS458808 CRO458781:CRO458808 DBK458781:DBK458808 DLG458781:DLG458808 DVC458781:DVC458808 EEY458781:EEY458808 EOU458781:EOU458808 EYQ458781:EYQ458808 FIM458781:FIM458808 FSI458781:FSI458808 GCE458781:GCE458808 GMA458781:GMA458808 GVW458781:GVW458808 HFS458781:HFS458808 HPO458781:HPO458808 HZK458781:HZK458808 IJG458781:IJG458808 ITC458781:ITC458808 JCY458781:JCY458808 JMU458781:JMU458808 JWQ458781:JWQ458808 KGM458781:KGM458808 KQI458781:KQI458808 LAE458781:LAE458808 LKA458781:LKA458808 LTW458781:LTW458808 MDS458781:MDS458808 MNO458781:MNO458808 MXK458781:MXK458808 NHG458781:NHG458808 NRC458781:NRC458808 OAY458781:OAY458808 OKU458781:OKU458808 OUQ458781:OUQ458808 PEM458781:PEM458808 POI458781:POI458808 PYE458781:PYE458808 QIA458781:QIA458808 QRW458781:QRW458808 RBS458781:RBS458808 RLO458781:RLO458808 RVK458781:RVK458808 SFG458781:SFG458808 SPC458781:SPC458808 SYY458781:SYY458808 TIU458781:TIU458808 TSQ458781:TSQ458808 UCM458781:UCM458808 UMI458781:UMI458808 UWE458781:UWE458808 VGA458781:VGA458808 VPW458781:VPW458808 VZS458781:VZS458808 WJO458781:WJO458808 WTK458781:WTK458808 I524317:I524344 GY524317:GY524344 QU524317:QU524344 AAQ524317:AAQ524344 AKM524317:AKM524344 AUI524317:AUI524344 BEE524317:BEE524344 BOA524317:BOA524344 BXW524317:BXW524344 CHS524317:CHS524344 CRO524317:CRO524344 DBK524317:DBK524344 DLG524317:DLG524344 DVC524317:DVC524344 EEY524317:EEY524344 EOU524317:EOU524344 EYQ524317:EYQ524344 FIM524317:FIM524344 FSI524317:FSI524344 GCE524317:GCE524344 GMA524317:GMA524344 GVW524317:GVW524344 HFS524317:HFS524344 HPO524317:HPO524344 HZK524317:HZK524344 IJG524317:IJG524344 ITC524317:ITC524344 JCY524317:JCY524344 JMU524317:JMU524344 JWQ524317:JWQ524344 KGM524317:KGM524344 KQI524317:KQI524344 LAE524317:LAE524344 LKA524317:LKA524344 LTW524317:LTW524344 MDS524317:MDS524344 MNO524317:MNO524344 MXK524317:MXK524344 NHG524317:NHG524344 NRC524317:NRC524344 OAY524317:OAY524344 OKU524317:OKU524344 OUQ524317:OUQ524344 PEM524317:PEM524344 POI524317:POI524344 PYE524317:PYE524344 QIA524317:QIA524344 QRW524317:QRW524344 RBS524317:RBS524344 RLO524317:RLO524344 RVK524317:RVK524344 SFG524317:SFG524344 SPC524317:SPC524344 SYY524317:SYY524344 TIU524317:TIU524344 TSQ524317:TSQ524344 UCM524317:UCM524344 UMI524317:UMI524344 UWE524317:UWE524344 VGA524317:VGA524344 VPW524317:VPW524344 VZS524317:VZS524344 WJO524317:WJO524344 WTK524317:WTK524344 I589853:I589880 GY589853:GY589880 QU589853:QU589880 AAQ589853:AAQ589880 AKM589853:AKM589880 AUI589853:AUI589880 BEE589853:BEE589880 BOA589853:BOA589880 BXW589853:BXW589880 CHS589853:CHS589880 CRO589853:CRO589880 DBK589853:DBK589880 DLG589853:DLG589880 DVC589853:DVC589880 EEY589853:EEY589880 EOU589853:EOU589880 EYQ589853:EYQ589880 FIM589853:FIM589880 FSI589853:FSI589880 GCE589853:GCE589880 GMA589853:GMA589880 GVW589853:GVW589880 HFS589853:HFS589880 HPO589853:HPO589880 HZK589853:HZK589880 IJG589853:IJG589880 ITC589853:ITC589880 JCY589853:JCY589880 JMU589853:JMU589880 JWQ589853:JWQ589880 KGM589853:KGM589880 KQI589853:KQI589880 LAE589853:LAE589880 LKA589853:LKA589880 LTW589853:LTW589880 MDS589853:MDS589880 MNO589853:MNO589880 MXK589853:MXK589880 NHG589853:NHG589880 NRC589853:NRC589880 OAY589853:OAY589880 OKU589853:OKU589880 OUQ589853:OUQ589880 PEM589853:PEM589880 POI589853:POI589880 PYE589853:PYE589880 QIA589853:QIA589880 QRW589853:QRW589880 RBS589853:RBS589880 RLO589853:RLO589880 RVK589853:RVK589880 SFG589853:SFG589880 SPC589853:SPC589880 SYY589853:SYY589880 TIU589853:TIU589880 TSQ589853:TSQ589880 UCM589853:UCM589880 UMI589853:UMI589880 UWE589853:UWE589880 VGA589853:VGA589880 VPW589853:VPW589880 VZS589853:VZS589880 WJO589853:WJO589880 WTK589853:WTK589880 I655389:I655416 GY655389:GY655416 QU655389:QU655416 AAQ655389:AAQ655416 AKM655389:AKM655416 AUI655389:AUI655416 BEE655389:BEE655416 BOA655389:BOA655416 BXW655389:BXW655416 CHS655389:CHS655416 CRO655389:CRO655416 DBK655389:DBK655416 DLG655389:DLG655416 DVC655389:DVC655416 EEY655389:EEY655416 EOU655389:EOU655416 EYQ655389:EYQ655416 FIM655389:FIM655416 FSI655389:FSI655416 GCE655389:GCE655416 GMA655389:GMA655416 GVW655389:GVW655416 HFS655389:HFS655416 HPO655389:HPO655416 HZK655389:HZK655416 IJG655389:IJG655416 ITC655389:ITC655416 JCY655389:JCY655416 JMU655389:JMU655416 JWQ655389:JWQ655416 KGM655389:KGM655416 KQI655389:KQI655416 LAE655389:LAE655416 LKA655389:LKA655416 LTW655389:LTW655416 MDS655389:MDS655416 MNO655389:MNO655416 MXK655389:MXK655416 NHG655389:NHG655416 NRC655389:NRC655416 OAY655389:OAY655416 OKU655389:OKU655416 OUQ655389:OUQ655416 PEM655389:PEM655416 POI655389:POI655416 PYE655389:PYE655416 QIA655389:QIA655416 QRW655389:QRW655416 RBS655389:RBS655416 RLO655389:RLO655416 RVK655389:RVK655416 SFG655389:SFG655416 SPC655389:SPC655416 SYY655389:SYY655416 TIU655389:TIU655416 TSQ655389:TSQ655416 UCM655389:UCM655416 UMI655389:UMI655416 UWE655389:UWE655416 VGA655389:VGA655416 VPW655389:VPW655416 VZS655389:VZS655416 WJO655389:WJO655416 WTK655389:WTK655416 I720925:I720952 GY720925:GY720952 QU720925:QU720952 AAQ720925:AAQ720952 AKM720925:AKM720952 AUI720925:AUI720952 BEE720925:BEE720952 BOA720925:BOA720952 BXW720925:BXW720952 CHS720925:CHS720952 CRO720925:CRO720952 DBK720925:DBK720952 DLG720925:DLG720952 DVC720925:DVC720952 EEY720925:EEY720952 EOU720925:EOU720952 EYQ720925:EYQ720952 FIM720925:FIM720952 FSI720925:FSI720952 GCE720925:GCE720952 GMA720925:GMA720952 GVW720925:GVW720952 HFS720925:HFS720952 HPO720925:HPO720952 HZK720925:HZK720952 IJG720925:IJG720952 ITC720925:ITC720952 JCY720925:JCY720952 JMU720925:JMU720952 JWQ720925:JWQ720952 KGM720925:KGM720952 KQI720925:KQI720952 LAE720925:LAE720952 LKA720925:LKA720952 LTW720925:LTW720952 MDS720925:MDS720952 MNO720925:MNO720952 MXK720925:MXK720952 NHG720925:NHG720952 NRC720925:NRC720952 OAY720925:OAY720952 OKU720925:OKU720952 OUQ720925:OUQ720952 PEM720925:PEM720952 POI720925:POI720952 PYE720925:PYE720952 QIA720925:QIA720952 QRW720925:QRW720952 RBS720925:RBS720952 RLO720925:RLO720952 RVK720925:RVK720952 SFG720925:SFG720952 SPC720925:SPC720952 SYY720925:SYY720952 TIU720925:TIU720952 TSQ720925:TSQ720952 UCM720925:UCM720952 UMI720925:UMI720952 UWE720925:UWE720952 VGA720925:VGA720952 VPW720925:VPW720952 VZS720925:VZS720952 WJO720925:WJO720952 WTK720925:WTK720952 I786461:I786488 GY786461:GY786488 QU786461:QU786488 AAQ786461:AAQ786488 AKM786461:AKM786488 AUI786461:AUI786488 BEE786461:BEE786488 BOA786461:BOA786488 BXW786461:BXW786488 CHS786461:CHS786488 CRO786461:CRO786488 DBK786461:DBK786488 DLG786461:DLG786488 DVC786461:DVC786488 EEY786461:EEY786488 EOU786461:EOU786488 EYQ786461:EYQ786488 FIM786461:FIM786488 FSI786461:FSI786488 GCE786461:GCE786488 GMA786461:GMA786488 GVW786461:GVW786488 HFS786461:HFS786488 HPO786461:HPO786488 HZK786461:HZK786488 IJG786461:IJG786488 ITC786461:ITC786488 JCY786461:JCY786488 JMU786461:JMU786488 JWQ786461:JWQ786488 KGM786461:KGM786488 KQI786461:KQI786488 LAE786461:LAE786488 LKA786461:LKA786488 LTW786461:LTW786488 MDS786461:MDS786488 MNO786461:MNO786488 MXK786461:MXK786488 NHG786461:NHG786488 NRC786461:NRC786488 OAY786461:OAY786488 OKU786461:OKU786488 OUQ786461:OUQ786488 PEM786461:PEM786488 POI786461:POI786488 PYE786461:PYE786488 QIA786461:QIA786488 QRW786461:QRW786488 RBS786461:RBS786488 RLO786461:RLO786488 RVK786461:RVK786488 SFG786461:SFG786488 SPC786461:SPC786488 SYY786461:SYY786488 TIU786461:TIU786488 TSQ786461:TSQ786488 UCM786461:UCM786488 UMI786461:UMI786488 UWE786461:UWE786488 VGA786461:VGA786488 VPW786461:VPW786488 VZS786461:VZS786488 WJO786461:WJO786488 WTK786461:WTK786488 I851997:I852024 GY851997:GY852024 QU851997:QU852024 AAQ851997:AAQ852024 AKM851997:AKM852024 AUI851997:AUI852024 BEE851997:BEE852024 BOA851997:BOA852024 BXW851997:BXW852024 CHS851997:CHS852024 CRO851997:CRO852024 DBK851997:DBK852024 DLG851997:DLG852024 DVC851997:DVC852024 EEY851997:EEY852024 EOU851997:EOU852024 EYQ851997:EYQ852024 FIM851997:FIM852024 FSI851997:FSI852024 GCE851997:GCE852024 GMA851997:GMA852024 GVW851997:GVW852024 HFS851997:HFS852024 HPO851997:HPO852024 HZK851997:HZK852024 IJG851997:IJG852024 ITC851997:ITC852024 JCY851997:JCY852024 JMU851997:JMU852024 JWQ851997:JWQ852024 KGM851997:KGM852024 KQI851997:KQI852024 LAE851997:LAE852024 LKA851997:LKA852024 LTW851997:LTW852024 MDS851997:MDS852024 MNO851997:MNO852024 MXK851997:MXK852024 NHG851997:NHG852024 NRC851997:NRC852024 OAY851997:OAY852024 OKU851997:OKU852024 OUQ851997:OUQ852024 PEM851997:PEM852024 POI851997:POI852024 PYE851997:PYE852024 QIA851997:QIA852024 QRW851997:QRW852024 RBS851997:RBS852024 RLO851997:RLO852024 RVK851997:RVK852024 SFG851997:SFG852024 SPC851997:SPC852024 SYY851997:SYY852024 TIU851997:TIU852024 TSQ851997:TSQ852024 UCM851997:UCM852024 UMI851997:UMI852024 UWE851997:UWE852024 VGA851997:VGA852024 VPW851997:VPW852024 VZS851997:VZS852024 WJO851997:WJO852024 WTK851997:WTK852024 I917533:I917560 GY917533:GY917560 QU917533:QU917560 AAQ917533:AAQ917560 AKM917533:AKM917560 AUI917533:AUI917560 BEE917533:BEE917560 BOA917533:BOA917560 BXW917533:BXW917560 CHS917533:CHS917560 CRO917533:CRO917560 DBK917533:DBK917560 DLG917533:DLG917560 DVC917533:DVC917560 EEY917533:EEY917560 EOU917533:EOU917560 EYQ917533:EYQ917560 FIM917533:FIM917560 FSI917533:FSI917560 GCE917533:GCE917560 GMA917533:GMA917560 GVW917533:GVW917560 HFS917533:HFS917560 HPO917533:HPO917560 HZK917533:HZK917560 IJG917533:IJG917560 ITC917533:ITC917560 JCY917533:JCY917560 JMU917533:JMU917560 JWQ917533:JWQ917560 KGM917533:KGM917560 KQI917533:KQI917560 LAE917533:LAE917560 LKA917533:LKA917560 LTW917533:LTW917560 MDS917533:MDS917560 MNO917533:MNO917560 MXK917533:MXK917560 NHG917533:NHG917560 NRC917533:NRC917560 OAY917533:OAY917560 OKU917533:OKU917560 OUQ917533:OUQ917560 PEM917533:PEM917560 POI917533:POI917560 PYE917533:PYE917560 QIA917533:QIA917560 QRW917533:QRW917560 RBS917533:RBS917560 RLO917533:RLO917560 RVK917533:RVK917560 SFG917533:SFG917560 SPC917533:SPC917560 SYY917533:SYY917560 TIU917533:TIU917560 TSQ917533:TSQ917560 UCM917533:UCM917560 UMI917533:UMI917560 UWE917533:UWE917560 VGA917533:VGA917560 VPW917533:VPW917560 VZS917533:VZS917560 WJO917533:WJO917560 WTK917533:WTK917560 I983069:I983096 GY983069:GY983096 QU983069:QU983096 AAQ983069:AAQ983096 AKM983069:AKM983096 AUI983069:AUI983096 BEE983069:BEE983096 BOA983069:BOA983096 BXW983069:BXW983096 CHS983069:CHS983096 CRO983069:CRO983096 DBK983069:DBK983096 DLG983069:DLG983096 DVC983069:DVC983096 EEY983069:EEY983096 EOU983069:EOU983096 EYQ983069:EYQ983096 FIM983069:FIM983096 FSI983069:FSI983096 GCE983069:GCE983096 GMA983069:GMA983096 GVW983069:GVW983096 HFS983069:HFS983096 HPO983069:HPO983096 HZK983069:HZK983096 IJG983069:IJG983096 ITC983069:ITC983096 JCY983069:JCY983096 JMU983069:JMU983096 JWQ983069:JWQ983096 KGM983069:KGM983096 KQI983069:KQI983096 LAE983069:LAE983096 LKA983069:LKA983096 LTW983069:LTW983096 MDS983069:MDS983096 MNO983069:MNO983096 MXK983069:MXK983096 NHG983069:NHG983096 NRC983069:NRC983096 OAY983069:OAY983096 OKU983069:OKU983096 OUQ983069:OUQ983096 PEM983069:PEM983096 POI983069:POI983096 PYE983069:PYE983096 QIA983069:QIA983096 QRW983069:QRW983096 RBS983069:RBS983096 RLO983069:RLO983096 RVK983069:RVK983096 SFG983069:SFG983096 SPC983069:SPC983096 SYY983069:SYY983096 TIU983069:TIU983096 TSQ983069:TSQ983096 UCM983069:UCM983096 UMI983069:UMI983096 UWE983069:UWE983096 VGA983069:VGA983096 VPW983069:VPW983096 VZS983069:VZS983096 WJO983069:WJO983096 WTK983069:WTK983096 O65597:S65602 HE65597:HI65602 RA65597:RE65602 AAW65597:ABA65602 AKS65597:AKW65602 AUO65597:AUS65602 BEK65597:BEO65602 BOG65597:BOK65602 BYC65597:BYG65602 CHY65597:CIC65602 CRU65597:CRY65602 DBQ65597:DBU65602 DLM65597:DLQ65602 DVI65597:DVM65602 EFE65597:EFI65602 EPA65597:EPE65602 EYW65597:EZA65602 FIS65597:FIW65602 FSO65597:FSS65602 GCK65597:GCO65602 GMG65597:GMK65602 GWC65597:GWG65602 HFY65597:HGC65602 HPU65597:HPY65602 HZQ65597:HZU65602 IJM65597:IJQ65602 ITI65597:ITM65602 JDE65597:JDI65602 JNA65597:JNE65602 JWW65597:JXA65602 KGS65597:KGW65602 KQO65597:KQS65602 LAK65597:LAO65602 LKG65597:LKK65602 LUC65597:LUG65602 MDY65597:MEC65602 MNU65597:MNY65602 MXQ65597:MXU65602 NHM65597:NHQ65602 NRI65597:NRM65602 OBE65597:OBI65602 OLA65597:OLE65602 OUW65597:OVA65602 PES65597:PEW65602 POO65597:POS65602 PYK65597:PYO65602 QIG65597:QIK65602 QSC65597:QSG65602 RBY65597:RCC65602 RLU65597:RLY65602 RVQ65597:RVU65602 SFM65597:SFQ65602 SPI65597:SPM65602 SZE65597:SZI65602 TJA65597:TJE65602 TSW65597:TTA65602 UCS65597:UCW65602 UMO65597:UMS65602 UWK65597:UWO65602 VGG65597:VGK65602 VQC65597:VQG65602 VZY65597:WAC65602 WJU65597:WJY65602 WTQ65597:WTU65602 O131133:S131138 HE131133:HI131138 RA131133:RE131138 AAW131133:ABA131138 AKS131133:AKW131138 AUO131133:AUS131138 BEK131133:BEO131138 BOG131133:BOK131138 BYC131133:BYG131138 CHY131133:CIC131138 CRU131133:CRY131138 DBQ131133:DBU131138 DLM131133:DLQ131138 DVI131133:DVM131138 EFE131133:EFI131138 EPA131133:EPE131138 EYW131133:EZA131138 FIS131133:FIW131138 FSO131133:FSS131138 GCK131133:GCO131138 GMG131133:GMK131138 GWC131133:GWG131138 HFY131133:HGC131138 HPU131133:HPY131138 HZQ131133:HZU131138 IJM131133:IJQ131138 ITI131133:ITM131138 JDE131133:JDI131138 JNA131133:JNE131138 JWW131133:JXA131138 KGS131133:KGW131138 KQO131133:KQS131138 LAK131133:LAO131138 LKG131133:LKK131138 LUC131133:LUG131138 MDY131133:MEC131138 MNU131133:MNY131138 MXQ131133:MXU131138 NHM131133:NHQ131138 NRI131133:NRM131138 OBE131133:OBI131138 OLA131133:OLE131138 OUW131133:OVA131138 PES131133:PEW131138 POO131133:POS131138 PYK131133:PYO131138 QIG131133:QIK131138 QSC131133:QSG131138 RBY131133:RCC131138 RLU131133:RLY131138 RVQ131133:RVU131138 SFM131133:SFQ131138 SPI131133:SPM131138 SZE131133:SZI131138 TJA131133:TJE131138 TSW131133:TTA131138 UCS131133:UCW131138 UMO131133:UMS131138 UWK131133:UWO131138 VGG131133:VGK131138 VQC131133:VQG131138 VZY131133:WAC131138 WJU131133:WJY131138 WTQ131133:WTU131138 O196669:S196674 HE196669:HI196674 RA196669:RE196674 AAW196669:ABA196674 AKS196669:AKW196674 AUO196669:AUS196674 BEK196669:BEO196674 BOG196669:BOK196674 BYC196669:BYG196674 CHY196669:CIC196674 CRU196669:CRY196674 DBQ196669:DBU196674 DLM196669:DLQ196674 DVI196669:DVM196674 EFE196669:EFI196674 EPA196669:EPE196674 EYW196669:EZA196674 FIS196669:FIW196674 FSO196669:FSS196674 GCK196669:GCO196674 GMG196669:GMK196674 GWC196669:GWG196674 HFY196669:HGC196674 HPU196669:HPY196674 HZQ196669:HZU196674 IJM196669:IJQ196674 ITI196669:ITM196674 JDE196669:JDI196674 JNA196669:JNE196674 JWW196669:JXA196674 KGS196669:KGW196674 KQO196669:KQS196674 LAK196669:LAO196674 LKG196669:LKK196674 LUC196669:LUG196674 MDY196669:MEC196674 MNU196669:MNY196674 MXQ196669:MXU196674 NHM196669:NHQ196674 NRI196669:NRM196674 OBE196669:OBI196674 OLA196669:OLE196674 OUW196669:OVA196674 PES196669:PEW196674 POO196669:POS196674 PYK196669:PYO196674 QIG196669:QIK196674 QSC196669:QSG196674 RBY196669:RCC196674 RLU196669:RLY196674 RVQ196669:RVU196674 SFM196669:SFQ196674 SPI196669:SPM196674 SZE196669:SZI196674 TJA196669:TJE196674 TSW196669:TTA196674 UCS196669:UCW196674 UMO196669:UMS196674 UWK196669:UWO196674 VGG196669:VGK196674 VQC196669:VQG196674 VZY196669:WAC196674 WJU196669:WJY196674 WTQ196669:WTU196674 O262205:S262210 HE262205:HI262210 RA262205:RE262210 AAW262205:ABA262210 AKS262205:AKW262210 AUO262205:AUS262210 BEK262205:BEO262210 BOG262205:BOK262210 BYC262205:BYG262210 CHY262205:CIC262210 CRU262205:CRY262210 DBQ262205:DBU262210 DLM262205:DLQ262210 DVI262205:DVM262210 EFE262205:EFI262210 EPA262205:EPE262210 EYW262205:EZA262210 FIS262205:FIW262210 FSO262205:FSS262210 GCK262205:GCO262210 GMG262205:GMK262210 GWC262205:GWG262210 HFY262205:HGC262210 HPU262205:HPY262210 HZQ262205:HZU262210 IJM262205:IJQ262210 ITI262205:ITM262210 JDE262205:JDI262210 JNA262205:JNE262210 JWW262205:JXA262210 KGS262205:KGW262210 KQO262205:KQS262210 LAK262205:LAO262210 LKG262205:LKK262210 LUC262205:LUG262210 MDY262205:MEC262210 MNU262205:MNY262210 MXQ262205:MXU262210 NHM262205:NHQ262210 NRI262205:NRM262210 OBE262205:OBI262210 OLA262205:OLE262210 OUW262205:OVA262210 PES262205:PEW262210 POO262205:POS262210 PYK262205:PYO262210 QIG262205:QIK262210 QSC262205:QSG262210 RBY262205:RCC262210 RLU262205:RLY262210 RVQ262205:RVU262210 SFM262205:SFQ262210 SPI262205:SPM262210 SZE262205:SZI262210 TJA262205:TJE262210 TSW262205:TTA262210 UCS262205:UCW262210 UMO262205:UMS262210 UWK262205:UWO262210 VGG262205:VGK262210 VQC262205:VQG262210 VZY262205:WAC262210 WJU262205:WJY262210 WTQ262205:WTU262210 O327741:S327746 HE327741:HI327746 RA327741:RE327746 AAW327741:ABA327746 AKS327741:AKW327746 AUO327741:AUS327746 BEK327741:BEO327746 BOG327741:BOK327746 BYC327741:BYG327746 CHY327741:CIC327746 CRU327741:CRY327746 DBQ327741:DBU327746 DLM327741:DLQ327746 DVI327741:DVM327746 EFE327741:EFI327746 EPA327741:EPE327746 EYW327741:EZA327746 FIS327741:FIW327746 FSO327741:FSS327746 GCK327741:GCO327746 GMG327741:GMK327746 GWC327741:GWG327746 HFY327741:HGC327746 HPU327741:HPY327746 HZQ327741:HZU327746 IJM327741:IJQ327746 ITI327741:ITM327746 JDE327741:JDI327746 JNA327741:JNE327746 JWW327741:JXA327746 KGS327741:KGW327746 KQO327741:KQS327746 LAK327741:LAO327746 LKG327741:LKK327746 LUC327741:LUG327746 MDY327741:MEC327746 MNU327741:MNY327746 MXQ327741:MXU327746 NHM327741:NHQ327746 NRI327741:NRM327746 OBE327741:OBI327746 OLA327741:OLE327746 OUW327741:OVA327746 PES327741:PEW327746 POO327741:POS327746 PYK327741:PYO327746 QIG327741:QIK327746 QSC327741:QSG327746 RBY327741:RCC327746 RLU327741:RLY327746 RVQ327741:RVU327746 SFM327741:SFQ327746 SPI327741:SPM327746 SZE327741:SZI327746 TJA327741:TJE327746 TSW327741:TTA327746 UCS327741:UCW327746 UMO327741:UMS327746 UWK327741:UWO327746 VGG327741:VGK327746 VQC327741:VQG327746 VZY327741:WAC327746 WJU327741:WJY327746 WTQ327741:WTU327746 O393277:S393282 HE393277:HI393282 RA393277:RE393282 AAW393277:ABA393282 AKS393277:AKW393282 AUO393277:AUS393282 BEK393277:BEO393282 BOG393277:BOK393282 BYC393277:BYG393282 CHY393277:CIC393282 CRU393277:CRY393282 DBQ393277:DBU393282 DLM393277:DLQ393282 DVI393277:DVM393282 EFE393277:EFI393282 EPA393277:EPE393282 EYW393277:EZA393282 FIS393277:FIW393282 FSO393277:FSS393282 GCK393277:GCO393282 GMG393277:GMK393282 GWC393277:GWG393282 HFY393277:HGC393282 HPU393277:HPY393282 HZQ393277:HZU393282 IJM393277:IJQ393282 ITI393277:ITM393282 JDE393277:JDI393282 JNA393277:JNE393282 JWW393277:JXA393282 KGS393277:KGW393282 KQO393277:KQS393282 LAK393277:LAO393282 LKG393277:LKK393282 LUC393277:LUG393282 MDY393277:MEC393282 MNU393277:MNY393282 MXQ393277:MXU393282 NHM393277:NHQ393282 NRI393277:NRM393282 OBE393277:OBI393282 OLA393277:OLE393282 OUW393277:OVA393282 PES393277:PEW393282 POO393277:POS393282 PYK393277:PYO393282 QIG393277:QIK393282 QSC393277:QSG393282 RBY393277:RCC393282 RLU393277:RLY393282 RVQ393277:RVU393282 SFM393277:SFQ393282 SPI393277:SPM393282 SZE393277:SZI393282 TJA393277:TJE393282 TSW393277:TTA393282 UCS393277:UCW393282 UMO393277:UMS393282 UWK393277:UWO393282 VGG393277:VGK393282 VQC393277:VQG393282 VZY393277:WAC393282 WJU393277:WJY393282 WTQ393277:WTU393282 O458813:S458818 HE458813:HI458818 RA458813:RE458818 AAW458813:ABA458818 AKS458813:AKW458818 AUO458813:AUS458818 BEK458813:BEO458818 BOG458813:BOK458818 BYC458813:BYG458818 CHY458813:CIC458818 CRU458813:CRY458818 DBQ458813:DBU458818 DLM458813:DLQ458818 DVI458813:DVM458818 EFE458813:EFI458818 EPA458813:EPE458818 EYW458813:EZA458818 FIS458813:FIW458818 FSO458813:FSS458818 GCK458813:GCO458818 GMG458813:GMK458818 GWC458813:GWG458818 HFY458813:HGC458818 HPU458813:HPY458818 HZQ458813:HZU458818 IJM458813:IJQ458818 ITI458813:ITM458818 JDE458813:JDI458818 JNA458813:JNE458818 JWW458813:JXA458818 KGS458813:KGW458818 KQO458813:KQS458818 LAK458813:LAO458818 LKG458813:LKK458818 LUC458813:LUG458818 MDY458813:MEC458818 MNU458813:MNY458818 MXQ458813:MXU458818 NHM458813:NHQ458818 NRI458813:NRM458818 OBE458813:OBI458818 OLA458813:OLE458818 OUW458813:OVA458818 PES458813:PEW458818 POO458813:POS458818 PYK458813:PYO458818 QIG458813:QIK458818 QSC458813:QSG458818 RBY458813:RCC458818 RLU458813:RLY458818 RVQ458813:RVU458818 SFM458813:SFQ458818 SPI458813:SPM458818 SZE458813:SZI458818 TJA458813:TJE458818 TSW458813:TTA458818 UCS458813:UCW458818 UMO458813:UMS458818 UWK458813:UWO458818 VGG458813:VGK458818 VQC458813:VQG458818 VZY458813:WAC458818 WJU458813:WJY458818 WTQ458813:WTU458818 O524349:S524354 HE524349:HI524354 RA524349:RE524354 AAW524349:ABA524354 AKS524349:AKW524354 AUO524349:AUS524354 BEK524349:BEO524354 BOG524349:BOK524354 BYC524349:BYG524354 CHY524349:CIC524354 CRU524349:CRY524354 DBQ524349:DBU524354 DLM524349:DLQ524354 DVI524349:DVM524354 EFE524349:EFI524354 EPA524349:EPE524354 EYW524349:EZA524354 FIS524349:FIW524354 FSO524349:FSS524354 GCK524349:GCO524354 GMG524349:GMK524354 GWC524349:GWG524354 HFY524349:HGC524354 HPU524349:HPY524354 HZQ524349:HZU524354 IJM524349:IJQ524354 ITI524349:ITM524354 JDE524349:JDI524354 JNA524349:JNE524354 JWW524349:JXA524354 KGS524349:KGW524354 KQO524349:KQS524354 LAK524349:LAO524354 LKG524349:LKK524354 LUC524349:LUG524354 MDY524349:MEC524354 MNU524349:MNY524354 MXQ524349:MXU524354 NHM524349:NHQ524354 NRI524349:NRM524354 OBE524349:OBI524354 OLA524349:OLE524354 OUW524349:OVA524354 PES524349:PEW524354 POO524349:POS524354 PYK524349:PYO524354 QIG524349:QIK524354 QSC524349:QSG524354 RBY524349:RCC524354 RLU524349:RLY524354 RVQ524349:RVU524354 SFM524349:SFQ524354 SPI524349:SPM524354 SZE524349:SZI524354 TJA524349:TJE524354 TSW524349:TTA524354 UCS524349:UCW524354 UMO524349:UMS524354 UWK524349:UWO524354 VGG524349:VGK524354 VQC524349:VQG524354 VZY524349:WAC524354 WJU524349:WJY524354 WTQ524349:WTU524354 O589885:S589890 HE589885:HI589890 RA589885:RE589890 AAW589885:ABA589890 AKS589885:AKW589890 AUO589885:AUS589890 BEK589885:BEO589890 BOG589885:BOK589890 BYC589885:BYG589890 CHY589885:CIC589890 CRU589885:CRY589890 DBQ589885:DBU589890 DLM589885:DLQ589890 DVI589885:DVM589890 EFE589885:EFI589890 EPA589885:EPE589890 EYW589885:EZA589890 FIS589885:FIW589890 FSO589885:FSS589890 GCK589885:GCO589890 GMG589885:GMK589890 GWC589885:GWG589890 HFY589885:HGC589890 HPU589885:HPY589890 HZQ589885:HZU589890 IJM589885:IJQ589890 ITI589885:ITM589890 JDE589885:JDI589890 JNA589885:JNE589890 JWW589885:JXA589890 KGS589885:KGW589890 KQO589885:KQS589890 LAK589885:LAO589890 LKG589885:LKK589890 LUC589885:LUG589890 MDY589885:MEC589890 MNU589885:MNY589890 MXQ589885:MXU589890 NHM589885:NHQ589890 NRI589885:NRM589890 OBE589885:OBI589890 OLA589885:OLE589890 OUW589885:OVA589890 PES589885:PEW589890 POO589885:POS589890 PYK589885:PYO589890 QIG589885:QIK589890 QSC589885:QSG589890 RBY589885:RCC589890 RLU589885:RLY589890 RVQ589885:RVU589890 SFM589885:SFQ589890 SPI589885:SPM589890 SZE589885:SZI589890 TJA589885:TJE589890 TSW589885:TTA589890 UCS589885:UCW589890 UMO589885:UMS589890 UWK589885:UWO589890 VGG589885:VGK589890 VQC589885:VQG589890 VZY589885:WAC589890 WJU589885:WJY589890 WTQ589885:WTU589890 O655421:S655426 HE655421:HI655426 RA655421:RE655426 AAW655421:ABA655426 AKS655421:AKW655426 AUO655421:AUS655426 BEK655421:BEO655426 BOG655421:BOK655426 BYC655421:BYG655426 CHY655421:CIC655426 CRU655421:CRY655426 DBQ655421:DBU655426 DLM655421:DLQ655426 DVI655421:DVM655426 EFE655421:EFI655426 EPA655421:EPE655426 EYW655421:EZA655426 FIS655421:FIW655426 FSO655421:FSS655426 GCK655421:GCO655426 GMG655421:GMK655426 GWC655421:GWG655426 HFY655421:HGC655426 HPU655421:HPY655426 HZQ655421:HZU655426 IJM655421:IJQ655426 ITI655421:ITM655426 JDE655421:JDI655426 JNA655421:JNE655426 JWW655421:JXA655426 KGS655421:KGW655426 KQO655421:KQS655426 LAK655421:LAO655426 LKG655421:LKK655426 LUC655421:LUG655426 MDY655421:MEC655426 MNU655421:MNY655426 MXQ655421:MXU655426 NHM655421:NHQ655426 NRI655421:NRM655426 OBE655421:OBI655426 OLA655421:OLE655426 OUW655421:OVA655426 PES655421:PEW655426 POO655421:POS655426 PYK655421:PYO655426 QIG655421:QIK655426 QSC655421:QSG655426 RBY655421:RCC655426 RLU655421:RLY655426 RVQ655421:RVU655426 SFM655421:SFQ655426 SPI655421:SPM655426 SZE655421:SZI655426 TJA655421:TJE655426 TSW655421:TTA655426 UCS655421:UCW655426 UMO655421:UMS655426 UWK655421:UWO655426 VGG655421:VGK655426 VQC655421:VQG655426 VZY655421:WAC655426 WJU655421:WJY655426 WTQ655421:WTU655426 O720957:S720962 HE720957:HI720962 RA720957:RE720962 AAW720957:ABA720962 AKS720957:AKW720962 AUO720957:AUS720962 BEK720957:BEO720962 BOG720957:BOK720962 BYC720957:BYG720962 CHY720957:CIC720962 CRU720957:CRY720962 DBQ720957:DBU720962 DLM720957:DLQ720962 DVI720957:DVM720962 EFE720957:EFI720962 EPA720957:EPE720962 EYW720957:EZA720962 FIS720957:FIW720962 FSO720957:FSS720962 GCK720957:GCO720962 GMG720957:GMK720962 GWC720957:GWG720962 HFY720957:HGC720962 HPU720957:HPY720962 HZQ720957:HZU720962 IJM720957:IJQ720962 ITI720957:ITM720962 JDE720957:JDI720962 JNA720957:JNE720962 JWW720957:JXA720962 KGS720957:KGW720962 KQO720957:KQS720962 LAK720957:LAO720962 LKG720957:LKK720962 LUC720957:LUG720962 MDY720957:MEC720962 MNU720957:MNY720962 MXQ720957:MXU720962 NHM720957:NHQ720962 NRI720957:NRM720962 OBE720957:OBI720962 OLA720957:OLE720962 OUW720957:OVA720962 PES720957:PEW720962 POO720957:POS720962 PYK720957:PYO720962 QIG720957:QIK720962 QSC720957:QSG720962 RBY720957:RCC720962 RLU720957:RLY720962 RVQ720957:RVU720962 SFM720957:SFQ720962 SPI720957:SPM720962 SZE720957:SZI720962 TJA720957:TJE720962 TSW720957:TTA720962 UCS720957:UCW720962 UMO720957:UMS720962 UWK720957:UWO720962 VGG720957:VGK720962 VQC720957:VQG720962 VZY720957:WAC720962 WJU720957:WJY720962 WTQ720957:WTU720962 O786493:S786498 HE786493:HI786498 RA786493:RE786498 AAW786493:ABA786498 AKS786493:AKW786498 AUO786493:AUS786498 BEK786493:BEO786498 BOG786493:BOK786498 BYC786493:BYG786498 CHY786493:CIC786498 CRU786493:CRY786498 DBQ786493:DBU786498 DLM786493:DLQ786498 DVI786493:DVM786498 EFE786493:EFI786498 EPA786493:EPE786498 EYW786493:EZA786498 FIS786493:FIW786498 FSO786493:FSS786498 GCK786493:GCO786498 GMG786493:GMK786498 GWC786493:GWG786498 HFY786493:HGC786498 HPU786493:HPY786498 HZQ786493:HZU786498 IJM786493:IJQ786498 ITI786493:ITM786498 JDE786493:JDI786498 JNA786493:JNE786498 JWW786493:JXA786498 KGS786493:KGW786498 KQO786493:KQS786498 LAK786493:LAO786498 LKG786493:LKK786498 LUC786493:LUG786498 MDY786493:MEC786498 MNU786493:MNY786498 MXQ786493:MXU786498 NHM786493:NHQ786498 NRI786493:NRM786498 OBE786493:OBI786498 OLA786493:OLE786498 OUW786493:OVA786498 PES786493:PEW786498 POO786493:POS786498 PYK786493:PYO786498 QIG786493:QIK786498 QSC786493:QSG786498 RBY786493:RCC786498 RLU786493:RLY786498 RVQ786493:RVU786498 SFM786493:SFQ786498 SPI786493:SPM786498 SZE786493:SZI786498 TJA786493:TJE786498 TSW786493:TTA786498 UCS786493:UCW786498 UMO786493:UMS786498 UWK786493:UWO786498 VGG786493:VGK786498 VQC786493:VQG786498 VZY786493:WAC786498 WJU786493:WJY786498 WTQ786493:WTU786498 O852029:S852034 HE852029:HI852034 RA852029:RE852034 AAW852029:ABA852034 AKS852029:AKW852034 AUO852029:AUS852034 BEK852029:BEO852034 BOG852029:BOK852034 BYC852029:BYG852034 CHY852029:CIC852034 CRU852029:CRY852034 DBQ852029:DBU852034 DLM852029:DLQ852034 DVI852029:DVM852034 EFE852029:EFI852034 EPA852029:EPE852034 EYW852029:EZA852034 FIS852029:FIW852034 FSO852029:FSS852034 GCK852029:GCO852034 GMG852029:GMK852034 GWC852029:GWG852034 HFY852029:HGC852034 HPU852029:HPY852034 HZQ852029:HZU852034 IJM852029:IJQ852034 ITI852029:ITM852034 JDE852029:JDI852034 JNA852029:JNE852034 JWW852029:JXA852034 KGS852029:KGW852034 KQO852029:KQS852034 LAK852029:LAO852034 LKG852029:LKK852034 LUC852029:LUG852034 MDY852029:MEC852034 MNU852029:MNY852034 MXQ852029:MXU852034 NHM852029:NHQ852034 NRI852029:NRM852034 OBE852029:OBI852034 OLA852029:OLE852034 OUW852029:OVA852034 PES852029:PEW852034 POO852029:POS852034 PYK852029:PYO852034 QIG852029:QIK852034 QSC852029:QSG852034 RBY852029:RCC852034 RLU852029:RLY852034 RVQ852029:RVU852034 SFM852029:SFQ852034 SPI852029:SPM852034 SZE852029:SZI852034 TJA852029:TJE852034 TSW852029:TTA852034 UCS852029:UCW852034 UMO852029:UMS852034 UWK852029:UWO852034 VGG852029:VGK852034 VQC852029:VQG852034 VZY852029:WAC852034 WJU852029:WJY852034 WTQ852029:WTU852034 O917565:S917570 HE917565:HI917570 RA917565:RE917570 AAW917565:ABA917570 AKS917565:AKW917570 AUO917565:AUS917570 BEK917565:BEO917570 BOG917565:BOK917570 BYC917565:BYG917570 CHY917565:CIC917570 CRU917565:CRY917570 DBQ917565:DBU917570 DLM917565:DLQ917570 DVI917565:DVM917570 EFE917565:EFI917570 EPA917565:EPE917570 EYW917565:EZA917570 FIS917565:FIW917570 FSO917565:FSS917570 GCK917565:GCO917570 GMG917565:GMK917570 GWC917565:GWG917570 HFY917565:HGC917570 HPU917565:HPY917570 HZQ917565:HZU917570 IJM917565:IJQ917570 ITI917565:ITM917570 JDE917565:JDI917570 JNA917565:JNE917570 JWW917565:JXA917570 KGS917565:KGW917570 KQO917565:KQS917570 LAK917565:LAO917570 LKG917565:LKK917570 LUC917565:LUG917570 MDY917565:MEC917570 MNU917565:MNY917570 MXQ917565:MXU917570 NHM917565:NHQ917570 NRI917565:NRM917570 OBE917565:OBI917570 OLA917565:OLE917570 OUW917565:OVA917570 PES917565:PEW917570 POO917565:POS917570 PYK917565:PYO917570 QIG917565:QIK917570 QSC917565:QSG917570 RBY917565:RCC917570 RLU917565:RLY917570 RVQ917565:RVU917570 SFM917565:SFQ917570 SPI917565:SPM917570 SZE917565:SZI917570 TJA917565:TJE917570 TSW917565:TTA917570 UCS917565:UCW917570 UMO917565:UMS917570 UWK917565:UWO917570 VGG917565:VGK917570 VQC917565:VQG917570 VZY917565:WAC917570 WJU917565:WJY917570 WTQ917565:WTU917570 O983101:S983106 HE983101:HI983106 RA983101:RE983106 AAW983101:ABA983106 AKS983101:AKW983106 AUO983101:AUS983106 BEK983101:BEO983106 BOG983101:BOK983106 BYC983101:BYG983106 CHY983101:CIC983106 CRU983101:CRY983106 DBQ983101:DBU983106 DLM983101:DLQ983106 DVI983101:DVM983106 EFE983101:EFI983106 EPA983101:EPE983106 EYW983101:EZA983106 FIS983101:FIW983106 FSO983101:FSS983106 GCK983101:GCO983106 GMG983101:GMK983106 GWC983101:GWG983106 HFY983101:HGC983106 HPU983101:HPY983106 HZQ983101:HZU983106 IJM983101:IJQ983106 ITI983101:ITM983106 JDE983101:JDI983106 JNA983101:JNE983106 JWW983101:JXA983106 KGS983101:KGW983106 KQO983101:KQS983106 LAK983101:LAO983106 LKG983101:LKK983106 LUC983101:LUG983106 MDY983101:MEC983106 MNU983101:MNY983106 MXQ983101:MXU983106 NHM983101:NHQ983106 NRI983101:NRM983106 OBE983101:OBI983106 OLA983101:OLE983106 OUW983101:OVA983106 PES983101:PEW983106 POO983101:POS983106 PYK983101:PYO983106 QIG983101:QIK983106 QSC983101:QSG983106 RBY983101:RCC983106 RLU983101:RLY983106 RVQ983101:RVU983106 SFM983101:SFQ983106 SPI983101:SPM983106 SZE983101:SZI983106 TJA983101:TJE983106 TSW983101:TTA983106 UCS983101:UCW983106 UMO983101:UMS983106 UWK983101:UWO983106 VGG983101:VGK983106 VQC983101:VQG983106 VZY983101:WAC983106 WJU983101:WJY983106 WTQ983101:WTU983106 I65596:M65602 GY65596:HC65602 QU65596:QY65602 AAQ65596:AAU65602 AKM65596:AKQ65602 AUI65596:AUM65602 BEE65596:BEI65602 BOA65596:BOE65602 BXW65596:BYA65602 CHS65596:CHW65602 CRO65596:CRS65602 DBK65596:DBO65602 DLG65596:DLK65602 DVC65596:DVG65602 EEY65596:EFC65602 EOU65596:EOY65602 EYQ65596:EYU65602 FIM65596:FIQ65602 FSI65596:FSM65602 GCE65596:GCI65602 GMA65596:GME65602 GVW65596:GWA65602 HFS65596:HFW65602 HPO65596:HPS65602 HZK65596:HZO65602 IJG65596:IJK65602 ITC65596:ITG65602 JCY65596:JDC65602 JMU65596:JMY65602 JWQ65596:JWU65602 KGM65596:KGQ65602 KQI65596:KQM65602 LAE65596:LAI65602 LKA65596:LKE65602 LTW65596:LUA65602 MDS65596:MDW65602 MNO65596:MNS65602 MXK65596:MXO65602 NHG65596:NHK65602 NRC65596:NRG65602 OAY65596:OBC65602 OKU65596:OKY65602 OUQ65596:OUU65602 PEM65596:PEQ65602 POI65596:POM65602 PYE65596:PYI65602 QIA65596:QIE65602 QRW65596:QSA65602 RBS65596:RBW65602 RLO65596:RLS65602 RVK65596:RVO65602 SFG65596:SFK65602 SPC65596:SPG65602 SYY65596:SZC65602 TIU65596:TIY65602 TSQ65596:TSU65602 UCM65596:UCQ65602 UMI65596:UMM65602 UWE65596:UWI65602 VGA65596:VGE65602 VPW65596:VQA65602 VZS65596:VZW65602 WJO65596:WJS65602 WTK65596:WTO65602 I131132:M131138 GY131132:HC131138 QU131132:QY131138 AAQ131132:AAU131138 AKM131132:AKQ131138 AUI131132:AUM131138 BEE131132:BEI131138 BOA131132:BOE131138 BXW131132:BYA131138 CHS131132:CHW131138 CRO131132:CRS131138 DBK131132:DBO131138 DLG131132:DLK131138 DVC131132:DVG131138 EEY131132:EFC131138 EOU131132:EOY131138 EYQ131132:EYU131138 FIM131132:FIQ131138 FSI131132:FSM131138 GCE131132:GCI131138 GMA131132:GME131138 GVW131132:GWA131138 HFS131132:HFW131138 HPO131132:HPS131138 HZK131132:HZO131138 IJG131132:IJK131138 ITC131132:ITG131138 JCY131132:JDC131138 JMU131132:JMY131138 JWQ131132:JWU131138 KGM131132:KGQ131138 KQI131132:KQM131138 LAE131132:LAI131138 LKA131132:LKE131138 LTW131132:LUA131138 MDS131132:MDW131138 MNO131132:MNS131138 MXK131132:MXO131138 NHG131132:NHK131138 NRC131132:NRG131138 OAY131132:OBC131138 OKU131132:OKY131138 OUQ131132:OUU131138 PEM131132:PEQ131138 POI131132:POM131138 PYE131132:PYI131138 QIA131132:QIE131138 QRW131132:QSA131138 RBS131132:RBW131138 RLO131132:RLS131138 RVK131132:RVO131138 SFG131132:SFK131138 SPC131132:SPG131138 SYY131132:SZC131138 TIU131132:TIY131138 TSQ131132:TSU131138 UCM131132:UCQ131138 UMI131132:UMM131138 UWE131132:UWI131138 VGA131132:VGE131138 VPW131132:VQA131138 VZS131132:VZW131138 WJO131132:WJS131138 WTK131132:WTO131138 I196668:M196674 GY196668:HC196674 QU196668:QY196674 AAQ196668:AAU196674 AKM196668:AKQ196674 AUI196668:AUM196674 BEE196668:BEI196674 BOA196668:BOE196674 BXW196668:BYA196674 CHS196668:CHW196674 CRO196668:CRS196674 DBK196668:DBO196674 DLG196668:DLK196674 DVC196668:DVG196674 EEY196668:EFC196674 EOU196668:EOY196674 EYQ196668:EYU196674 FIM196668:FIQ196674 FSI196668:FSM196674 GCE196668:GCI196674 GMA196668:GME196674 GVW196668:GWA196674 HFS196668:HFW196674 HPO196668:HPS196674 HZK196668:HZO196674 IJG196668:IJK196674 ITC196668:ITG196674 JCY196668:JDC196674 JMU196668:JMY196674 JWQ196668:JWU196674 KGM196668:KGQ196674 KQI196668:KQM196674 LAE196668:LAI196674 LKA196668:LKE196674 LTW196668:LUA196674 MDS196668:MDW196674 MNO196668:MNS196674 MXK196668:MXO196674 NHG196668:NHK196674 NRC196668:NRG196674 OAY196668:OBC196674 OKU196668:OKY196674 OUQ196668:OUU196674 PEM196668:PEQ196674 POI196668:POM196674 PYE196668:PYI196674 QIA196668:QIE196674 QRW196668:QSA196674 RBS196668:RBW196674 RLO196668:RLS196674 RVK196668:RVO196674 SFG196668:SFK196674 SPC196668:SPG196674 SYY196668:SZC196674 TIU196668:TIY196674 TSQ196668:TSU196674 UCM196668:UCQ196674 UMI196668:UMM196674 UWE196668:UWI196674 VGA196668:VGE196674 VPW196668:VQA196674 VZS196668:VZW196674 WJO196668:WJS196674 WTK196668:WTO196674 I262204:M262210 GY262204:HC262210 QU262204:QY262210 AAQ262204:AAU262210 AKM262204:AKQ262210 AUI262204:AUM262210 BEE262204:BEI262210 BOA262204:BOE262210 BXW262204:BYA262210 CHS262204:CHW262210 CRO262204:CRS262210 DBK262204:DBO262210 DLG262204:DLK262210 DVC262204:DVG262210 EEY262204:EFC262210 EOU262204:EOY262210 EYQ262204:EYU262210 FIM262204:FIQ262210 FSI262204:FSM262210 GCE262204:GCI262210 GMA262204:GME262210 GVW262204:GWA262210 HFS262204:HFW262210 HPO262204:HPS262210 HZK262204:HZO262210 IJG262204:IJK262210 ITC262204:ITG262210 JCY262204:JDC262210 JMU262204:JMY262210 JWQ262204:JWU262210 KGM262204:KGQ262210 KQI262204:KQM262210 LAE262204:LAI262210 LKA262204:LKE262210 LTW262204:LUA262210 MDS262204:MDW262210 MNO262204:MNS262210 MXK262204:MXO262210 NHG262204:NHK262210 NRC262204:NRG262210 OAY262204:OBC262210 OKU262204:OKY262210 OUQ262204:OUU262210 PEM262204:PEQ262210 POI262204:POM262210 PYE262204:PYI262210 QIA262204:QIE262210 QRW262204:QSA262210 RBS262204:RBW262210 RLO262204:RLS262210 RVK262204:RVO262210 SFG262204:SFK262210 SPC262204:SPG262210 SYY262204:SZC262210 TIU262204:TIY262210 TSQ262204:TSU262210 UCM262204:UCQ262210 UMI262204:UMM262210 UWE262204:UWI262210 VGA262204:VGE262210 VPW262204:VQA262210 VZS262204:VZW262210 WJO262204:WJS262210 WTK262204:WTO262210 I327740:M327746 GY327740:HC327746 QU327740:QY327746 AAQ327740:AAU327746 AKM327740:AKQ327746 AUI327740:AUM327746 BEE327740:BEI327746 BOA327740:BOE327746 BXW327740:BYA327746 CHS327740:CHW327746 CRO327740:CRS327746 DBK327740:DBO327746 DLG327740:DLK327746 DVC327740:DVG327746 EEY327740:EFC327746 EOU327740:EOY327746 EYQ327740:EYU327746 FIM327740:FIQ327746 FSI327740:FSM327746 GCE327740:GCI327746 GMA327740:GME327746 GVW327740:GWA327746 HFS327740:HFW327746 HPO327740:HPS327746 HZK327740:HZO327746 IJG327740:IJK327746 ITC327740:ITG327746 JCY327740:JDC327746 JMU327740:JMY327746 JWQ327740:JWU327746 KGM327740:KGQ327746 KQI327740:KQM327746 LAE327740:LAI327746 LKA327740:LKE327746 LTW327740:LUA327746 MDS327740:MDW327746 MNO327740:MNS327746 MXK327740:MXO327746 NHG327740:NHK327746 NRC327740:NRG327746 OAY327740:OBC327746 OKU327740:OKY327746 OUQ327740:OUU327746 PEM327740:PEQ327746 POI327740:POM327746 PYE327740:PYI327746 QIA327740:QIE327746 QRW327740:QSA327746 RBS327740:RBW327746 RLO327740:RLS327746 RVK327740:RVO327746 SFG327740:SFK327746 SPC327740:SPG327746 SYY327740:SZC327746 TIU327740:TIY327746 TSQ327740:TSU327746 UCM327740:UCQ327746 UMI327740:UMM327746 UWE327740:UWI327746 VGA327740:VGE327746 VPW327740:VQA327746 VZS327740:VZW327746 WJO327740:WJS327746 WTK327740:WTO327746 I393276:M393282 GY393276:HC393282 QU393276:QY393282 AAQ393276:AAU393282 AKM393276:AKQ393282 AUI393276:AUM393282 BEE393276:BEI393282 BOA393276:BOE393282 BXW393276:BYA393282 CHS393276:CHW393282 CRO393276:CRS393282 DBK393276:DBO393282 DLG393276:DLK393282 DVC393276:DVG393282 EEY393276:EFC393282 EOU393276:EOY393282 EYQ393276:EYU393282 FIM393276:FIQ393282 FSI393276:FSM393282 GCE393276:GCI393282 GMA393276:GME393282 GVW393276:GWA393282 HFS393276:HFW393282 HPO393276:HPS393282 HZK393276:HZO393282 IJG393276:IJK393282 ITC393276:ITG393282 JCY393276:JDC393282 JMU393276:JMY393282 JWQ393276:JWU393282 KGM393276:KGQ393282 KQI393276:KQM393282 LAE393276:LAI393282 LKA393276:LKE393282 LTW393276:LUA393282 MDS393276:MDW393282 MNO393276:MNS393282 MXK393276:MXO393282 NHG393276:NHK393282 NRC393276:NRG393282 OAY393276:OBC393282 OKU393276:OKY393282 OUQ393276:OUU393282 PEM393276:PEQ393282 POI393276:POM393282 PYE393276:PYI393282 QIA393276:QIE393282 QRW393276:QSA393282 RBS393276:RBW393282 RLO393276:RLS393282 RVK393276:RVO393282 SFG393276:SFK393282 SPC393276:SPG393282 SYY393276:SZC393282 TIU393276:TIY393282 TSQ393276:TSU393282 UCM393276:UCQ393282 UMI393276:UMM393282 UWE393276:UWI393282 VGA393276:VGE393282 VPW393276:VQA393282 VZS393276:VZW393282 WJO393276:WJS393282 WTK393276:WTO393282 I458812:M458818 GY458812:HC458818 QU458812:QY458818 AAQ458812:AAU458818 AKM458812:AKQ458818 AUI458812:AUM458818 BEE458812:BEI458818 BOA458812:BOE458818 BXW458812:BYA458818 CHS458812:CHW458818 CRO458812:CRS458818 DBK458812:DBO458818 DLG458812:DLK458818 DVC458812:DVG458818 EEY458812:EFC458818 EOU458812:EOY458818 EYQ458812:EYU458818 FIM458812:FIQ458818 FSI458812:FSM458818 GCE458812:GCI458818 GMA458812:GME458818 GVW458812:GWA458818 HFS458812:HFW458818 HPO458812:HPS458818 HZK458812:HZO458818 IJG458812:IJK458818 ITC458812:ITG458818 JCY458812:JDC458818 JMU458812:JMY458818 JWQ458812:JWU458818 KGM458812:KGQ458818 KQI458812:KQM458818 LAE458812:LAI458818 LKA458812:LKE458818 LTW458812:LUA458818 MDS458812:MDW458818 MNO458812:MNS458818 MXK458812:MXO458818 NHG458812:NHK458818 NRC458812:NRG458818 OAY458812:OBC458818 OKU458812:OKY458818 OUQ458812:OUU458818 PEM458812:PEQ458818 POI458812:POM458818 PYE458812:PYI458818 QIA458812:QIE458818 QRW458812:QSA458818 RBS458812:RBW458818 RLO458812:RLS458818 RVK458812:RVO458818 SFG458812:SFK458818 SPC458812:SPG458818 SYY458812:SZC458818 TIU458812:TIY458818 TSQ458812:TSU458818 UCM458812:UCQ458818 UMI458812:UMM458818 UWE458812:UWI458818 VGA458812:VGE458818 VPW458812:VQA458818 VZS458812:VZW458818 WJO458812:WJS458818 WTK458812:WTO458818 I524348:M524354 GY524348:HC524354 QU524348:QY524354 AAQ524348:AAU524354 AKM524348:AKQ524354 AUI524348:AUM524354 BEE524348:BEI524354 BOA524348:BOE524354 BXW524348:BYA524354 CHS524348:CHW524354 CRO524348:CRS524354 DBK524348:DBO524354 DLG524348:DLK524354 DVC524348:DVG524354 EEY524348:EFC524354 EOU524348:EOY524354 EYQ524348:EYU524354 FIM524348:FIQ524354 FSI524348:FSM524354 GCE524348:GCI524354 GMA524348:GME524354 GVW524348:GWA524354 HFS524348:HFW524354 HPO524348:HPS524354 HZK524348:HZO524354 IJG524348:IJK524354 ITC524348:ITG524354 JCY524348:JDC524354 JMU524348:JMY524354 JWQ524348:JWU524354 KGM524348:KGQ524354 KQI524348:KQM524354 LAE524348:LAI524354 LKA524348:LKE524354 LTW524348:LUA524354 MDS524348:MDW524354 MNO524348:MNS524354 MXK524348:MXO524354 NHG524348:NHK524354 NRC524348:NRG524354 OAY524348:OBC524354 OKU524348:OKY524354 OUQ524348:OUU524354 PEM524348:PEQ524354 POI524348:POM524354 PYE524348:PYI524354 QIA524348:QIE524354 QRW524348:QSA524354 RBS524348:RBW524354 RLO524348:RLS524354 RVK524348:RVO524354 SFG524348:SFK524354 SPC524348:SPG524354 SYY524348:SZC524354 TIU524348:TIY524354 TSQ524348:TSU524354 UCM524348:UCQ524354 UMI524348:UMM524354 UWE524348:UWI524354 VGA524348:VGE524354 VPW524348:VQA524354 VZS524348:VZW524354 WJO524348:WJS524354 WTK524348:WTO524354 I589884:M589890 GY589884:HC589890 QU589884:QY589890 AAQ589884:AAU589890 AKM589884:AKQ589890 AUI589884:AUM589890 BEE589884:BEI589890 BOA589884:BOE589890 BXW589884:BYA589890 CHS589884:CHW589890 CRO589884:CRS589890 DBK589884:DBO589890 DLG589884:DLK589890 DVC589884:DVG589890 EEY589884:EFC589890 EOU589884:EOY589890 EYQ589884:EYU589890 FIM589884:FIQ589890 FSI589884:FSM589890 GCE589884:GCI589890 GMA589884:GME589890 GVW589884:GWA589890 HFS589884:HFW589890 HPO589884:HPS589890 HZK589884:HZO589890 IJG589884:IJK589890 ITC589884:ITG589890 JCY589884:JDC589890 JMU589884:JMY589890 JWQ589884:JWU589890 KGM589884:KGQ589890 KQI589884:KQM589890 LAE589884:LAI589890 LKA589884:LKE589890 LTW589884:LUA589890 MDS589884:MDW589890 MNO589884:MNS589890 MXK589884:MXO589890 NHG589884:NHK589890 NRC589884:NRG589890 OAY589884:OBC589890 OKU589884:OKY589890 OUQ589884:OUU589890 PEM589884:PEQ589890 POI589884:POM589890 PYE589884:PYI589890 QIA589884:QIE589890 QRW589884:QSA589890 RBS589884:RBW589890 RLO589884:RLS589890 RVK589884:RVO589890 SFG589884:SFK589890 SPC589884:SPG589890 SYY589884:SZC589890 TIU589884:TIY589890 TSQ589884:TSU589890 UCM589884:UCQ589890 UMI589884:UMM589890 UWE589884:UWI589890 VGA589884:VGE589890 VPW589884:VQA589890 VZS589884:VZW589890 WJO589884:WJS589890 WTK589884:WTO589890 I655420:M655426 GY655420:HC655426 QU655420:QY655426 AAQ655420:AAU655426 AKM655420:AKQ655426 AUI655420:AUM655426 BEE655420:BEI655426 BOA655420:BOE655426 BXW655420:BYA655426 CHS655420:CHW655426 CRO655420:CRS655426 DBK655420:DBO655426 DLG655420:DLK655426 DVC655420:DVG655426 EEY655420:EFC655426 EOU655420:EOY655426 EYQ655420:EYU655426 FIM655420:FIQ655426 FSI655420:FSM655426 GCE655420:GCI655426 GMA655420:GME655426 GVW655420:GWA655426 HFS655420:HFW655426 HPO655420:HPS655426 HZK655420:HZO655426 IJG655420:IJK655426 ITC655420:ITG655426 JCY655420:JDC655426 JMU655420:JMY655426 JWQ655420:JWU655426 KGM655420:KGQ655426 KQI655420:KQM655426 LAE655420:LAI655426 LKA655420:LKE655426 LTW655420:LUA655426 MDS655420:MDW655426 MNO655420:MNS655426 MXK655420:MXO655426 NHG655420:NHK655426 NRC655420:NRG655426 OAY655420:OBC655426 OKU655420:OKY655426 OUQ655420:OUU655426 PEM655420:PEQ655426 POI655420:POM655426 PYE655420:PYI655426 QIA655420:QIE655426 QRW655420:QSA655426 RBS655420:RBW655426 RLO655420:RLS655426 RVK655420:RVO655426 SFG655420:SFK655426 SPC655420:SPG655426 SYY655420:SZC655426 TIU655420:TIY655426 TSQ655420:TSU655426 UCM655420:UCQ655426 UMI655420:UMM655426 UWE655420:UWI655426 VGA655420:VGE655426 VPW655420:VQA655426 VZS655420:VZW655426 WJO655420:WJS655426 WTK655420:WTO655426 I720956:M720962 GY720956:HC720962 QU720956:QY720962 AAQ720956:AAU720962 AKM720956:AKQ720962 AUI720956:AUM720962 BEE720956:BEI720962 BOA720956:BOE720962 BXW720956:BYA720962 CHS720956:CHW720962 CRO720956:CRS720962 DBK720956:DBO720962 DLG720956:DLK720962 DVC720956:DVG720962 EEY720956:EFC720962 EOU720956:EOY720962 EYQ720956:EYU720962 FIM720956:FIQ720962 FSI720956:FSM720962 GCE720956:GCI720962 GMA720956:GME720962 GVW720956:GWA720962 HFS720956:HFW720962 HPO720956:HPS720962 HZK720956:HZO720962 IJG720956:IJK720962 ITC720956:ITG720962 JCY720956:JDC720962 JMU720956:JMY720962 JWQ720956:JWU720962 KGM720956:KGQ720962 KQI720956:KQM720962 LAE720956:LAI720962 LKA720956:LKE720962 LTW720956:LUA720962 MDS720956:MDW720962 MNO720956:MNS720962 MXK720956:MXO720962 NHG720956:NHK720962 NRC720956:NRG720962 OAY720956:OBC720962 OKU720956:OKY720962 OUQ720956:OUU720962 PEM720956:PEQ720962 POI720956:POM720962 PYE720956:PYI720962 QIA720956:QIE720962 QRW720956:QSA720962 RBS720956:RBW720962 RLO720956:RLS720962 RVK720956:RVO720962 SFG720956:SFK720962 SPC720956:SPG720962 SYY720956:SZC720962 TIU720956:TIY720962 TSQ720956:TSU720962 UCM720956:UCQ720962 UMI720956:UMM720962 UWE720956:UWI720962 VGA720956:VGE720962 VPW720956:VQA720962 VZS720956:VZW720962 WJO720956:WJS720962 WTK720956:WTO720962 I786492:M786498 GY786492:HC786498 QU786492:QY786498 AAQ786492:AAU786498 AKM786492:AKQ786498 AUI786492:AUM786498 BEE786492:BEI786498 BOA786492:BOE786498 BXW786492:BYA786498 CHS786492:CHW786498 CRO786492:CRS786498 DBK786492:DBO786498 DLG786492:DLK786498 DVC786492:DVG786498 EEY786492:EFC786498 EOU786492:EOY786498 EYQ786492:EYU786498 FIM786492:FIQ786498 FSI786492:FSM786498 GCE786492:GCI786498 GMA786492:GME786498 GVW786492:GWA786498 HFS786492:HFW786498 HPO786492:HPS786498 HZK786492:HZO786498 IJG786492:IJK786498 ITC786492:ITG786498 JCY786492:JDC786498 JMU786492:JMY786498 JWQ786492:JWU786498 KGM786492:KGQ786498 KQI786492:KQM786498 LAE786492:LAI786498 LKA786492:LKE786498 LTW786492:LUA786498 MDS786492:MDW786498 MNO786492:MNS786498 MXK786492:MXO786498 NHG786492:NHK786498 NRC786492:NRG786498 OAY786492:OBC786498 OKU786492:OKY786498 OUQ786492:OUU786498 PEM786492:PEQ786498 POI786492:POM786498 PYE786492:PYI786498 QIA786492:QIE786498 QRW786492:QSA786498 RBS786492:RBW786498 RLO786492:RLS786498 RVK786492:RVO786498 SFG786492:SFK786498 SPC786492:SPG786498 SYY786492:SZC786498 TIU786492:TIY786498 TSQ786492:TSU786498 UCM786492:UCQ786498 UMI786492:UMM786498 UWE786492:UWI786498 VGA786492:VGE786498 VPW786492:VQA786498 VZS786492:VZW786498 WJO786492:WJS786498 WTK786492:WTO786498 I852028:M852034 GY852028:HC852034 QU852028:QY852034 AAQ852028:AAU852034 AKM852028:AKQ852034 AUI852028:AUM852034 BEE852028:BEI852034 BOA852028:BOE852034 BXW852028:BYA852034 CHS852028:CHW852034 CRO852028:CRS852034 DBK852028:DBO852034 DLG852028:DLK852034 DVC852028:DVG852034 EEY852028:EFC852034 EOU852028:EOY852034 EYQ852028:EYU852034 FIM852028:FIQ852034 FSI852028:FSM852034 GCE852028:GCI852034 GMA852028:GME852034 GVW852028:GWA852034 HFS852028:HFW852034 HPO852028:HPS852034 HZK852028:HZO852034 IJG852028:IJK852034 ITC852028:ITG852034 JCY852028:JDC852034 JMU852028:JMY852034 JWQ852028:JWU852034 KGM852028:KGQ852034 KQI852028:KQM852034 LAE852028:LAI852034 LKA852028:LKE852034 LTW852028:LUA852034 MDS852028:MDW852034 MNO852028:MNS852034 MXK852028:MXO852034 NHG852028:NHK852034 NRC852028:NRG852034 OAY852028:OBC852034 OKU852028:OKY852034 OUQ852028:OUU852034 PEM852028:PEQ852034 POI852028:POM852034 PYE852028:PYI852034 QIA852028:QIE852034 QRW852028:QSA852034 RBS852028:RBW852034 RLO852028:RLS852034 RVK852028:RVO852034 SFG852028:SFK852034 SPC852028:SPG852034 SYY852028:SZC852034 TIU852028:TIY852034 TSQ852028:TSU852034 UCM852028:UCQ852034 UMI852028:UMM852034 UWE852028:UWI852034 VGA852028:VGE852034 VPW852028:VQA852034 VZS852028:VZW852034 WJO852028:WJS852034 WTK852028:WTO852034 I917564:M917570 GY917564:HC917570 QU917564:QY917570 AAQ917564:AAU917570 AKM917564:AKQ917570 AUI917564:AUM917570 BEE917564:BEI917570 BOA917564:BOE917570 BXW917564:BYA917570 CHS917564:CHW917570 CRO917564:CRS917570 DBK917564:DBO917570 DLG917564:DLK917570 DVC917564:DVG917570 EEY917564:EFC917570 EOU917564:EOY917570 EYQ917564:EYU917570 FIM917564:FIQ917570 FSI917564:FSM917570 GCE917564:GCI917570 GMA917564:GME917570 GVW917564:GWA917570 HFS917564:HFW917570 HPO917564:HPS917570 HZK917564:HZO917570 IJG917564:IJK917570 ITC917564:ITG917570 JCY917564:JDC917570 JMU917564:JMY917570 JWQ917564:JWU917570 KGM917564:KGQ917570 KQI917564:KQM917570 LAE917564:LAI917570 LKA917564:LKE917570 LTW917564:LUA917570 MDS917564:MDW917570 MNO917564:MNS917570 MXK917564:MXO917570 NHG917564:NHK917570 NRC917564:NRG917570 OAY917564:OBC917570 OKU917564:OKY917570 OUQ917564:OUU917570 PEM917564:PEQ917570 POI917564:POM917570 PYE917564:PYI917570 QIA917564:QIE917570 QRW917564:QSA917570 RBS917564:RBW917570 RLO917564:RLS917570 RVK917564:RVO917570 SFG917564:SFK917570 SPC917564:SPG917570 SYY917564:SZC917570 TIU917564:TIY917570 TSQ917564:TSU917570 UCM917564:UCQ917570 UMI917564:UMM917570 UWE917564:UWI917570 VGA917564:VGE917570 VPW917564:VQA917570 VZS917564:VZW917570 WJO917564:WJS917570 WTK917564:WTO917570 I983100:M983106 GY983100:HC983106 QU983100:QY983106 AAQ983100:AAU983106 AKM983100:AKQ983106 AUI983100:AUM983106 BEE983100:BEI983106 BOA983100:BOE983106 BXW983100:BYA983106 CHS983100:CHW983106 CRO983100:CRS983106 DBK983100:DBO983106 DLG983100:DLK983106 DVC983100:DVG983106 EEY983100:EFC983106 EOU983100:EOY983106 EYQ983100:EYU983106 FIM983100:FIQ983106 FSI983100:FSM983106 GCE983100:GCI983106 GMA983100:GME983106 GVW983100:GWA983106 HFS983100:HFW983106 HPO983100:HPS983106 HZK983100:HZO983106 IJG983100:IJK983106 ITC983100:ITG983106 JCY983100:JDC983106 JMU983100:JMY983106 JWQ983100:JWU983106 KGM983100:KGQ983106 KQI983100:KQM983106 LAE983100:LAI983106 LKA983100:LKE983106 LTW983100:LUA983106 MDS983100:MDW983106 MNO983100:MNS983106 MXK983100:MXO983106 NHG983100:NHK983106 NRC983100:NRG983106 OAY983100:OBC983106 OKU983100:OKY983106 OUQ983100:OUU983106 PEM983100:PEQ983106 POI983100:POM983106 PYE983100:PYI983106 QIA983100:QIE983106 QRW983100:QSA983106 RBS983100:RBW983106 RLO983100:RLS983106 RVK983100:RVO983106 SFG983100:SFK983106 SPC983100:SPG983106 SYY983100:SZC983106 TIU983100:TIY983106 TSQ983100:TSU983106 UCM983100:UCQ983106 UMI983100:UMM983106 UWE983100:UWI983106 VGA983100:VGE983106 VPW983100:VQA983106 VZS983100:VZW983106 WJO983100:WJS983106 O64:S66 WTQ64:WTU66 WJU64:WJY66 VZY64:WAC66 VQC64:VQG66 VGG64:VGK66 UWK64:UWO66 UMO64:UMS66 UCS64:UCW66 TSW64:TTA66 TJA64:TJE66 SZE64:SZI66 SPI64:SPM66 SFM64:SFQ66 RVQ64:RVU66 RLU64:RLY66 RBY64:RCC66 QSC64:QSG66 QIG64:QIK66 PYK64:PYO66 POO64:POS66 PES64:PEW66 OUW64:OVA66 OLA64:OLE66 OBE64:OBI66 NRI64:NRM66 NHM64:NHQ66 MXQ64:MXU66 MNU64:MNY66 MDY64:MEC66 LUC64:LUG66 LKG64:LKK66 LAK64:LAO66 KQO64:KQS66 KGS64:KGW66 JWW64:JXA66 JNA64:JNE66 JDE64:JDI66 ITI64:ITM66 IJM64:IJQ66 HZQ64:HZU66 HPU64:HPY66 HFY64:HGC66 GWC64:GWG66 GMG64:GMK66 GCK64:GCO66 FSO64:FSS66 FIS64:FIW66 EYW64:EZA66 EPA64:EPE66 EFE64:EFI66 DVI64:DVM66 DLM64:DLQ66 DBQ64:DBU66 CRU64:CRY66 CHY64:CIC66 BYC64:BYG66 BOG64:BOK66 BEK64:BEO66 AUO64:AUS66 AKS64:AKW66 AAW64:ABA66 RA64:RE66 HE64:HI66 WTK63:WTO66 GY63:HC66 QU63:QY66 AAQ63:AAU66 AKM63:AKQ66 AUI63:AUM66 BEE63:BEI66 BOA63:BOE66 BXW63:BYA66 CHS63:CHW66 CRO63:CRS66 DBK63:DBO66 DLG63:DLK66 DVC63:DVG66 EEY63:EFC66 EOU63:EOY66 EYQ63:EYU66 FIM63:FIQ66 FSI63:FSM66 GCE63:GCI66 GMA63:GME66 GVW63:GWA66 HFS63:HFW66 HPO63:HPS66 HZK63:HZO66 IJG63:IJK66 ITC63:ITG66 JCY63:JDC66 JMU63:JMY66 JWQ63:JWU66 KGM63:KGQ66 KQI63:KQM66 LAE63:LAI66 LKA63:LKE66 LTW63:LUA66 MDS63:MDW66 MNO63:MNS66 MXK63:MXO66 NHG63:NHK66 NRC63:NRG66 OAY63:OBC66 OKU63:OKY66 OUQ63:OUU66 PEM63:PEQ66 POI63:POM66 PYE63:PYI66 QIA63:QIE66 QRW63:QSA66 RBS63:RBW66 RLO63:RLS66 RVK63:RVO66 SFG63:SFK66 SPC63:SPG66 SYY63:SZC66 TIU63:TIY66 TSQ63:TSU66 UCM63:UCQ66 UMI63:UMM66 UWE63:UWI66 VGA63:VGE66 VPW63:VQA66 VZS63:VZW66 WJO63:WJS66 QU39:QU59 GY39:GY59 WTK39:WTK59 WJO39:WJO59 VZS39:VZS59 VPW39:VPW59 VGA39:VGA59 UWE39:UWE59 UMI39:UMI59 UCM39:UCM59 TSQ39:TSQ59 TIU39:TIU59 SYY39:SYY59 SPC39:SPC59 SFG39:SFG59 RVK39:RVK59 RLO39:RLO59 RBS39:RBS59 QRW39:QRW59 QIA39:QIA59 PYE39:PYE59 POI39:POI59 PEM39:PEM59 OUQ39:OUQ59 OKU39:OKU59 OAY39:OAY59 NRC39:NRC59 NHG39:NHG59 MXK39:MXK59 MNO39:MNO59 MDS39:MDS59 LTW39:LTW59 LKA39:LKA59 LAE39:LAE59 KQI39:KQI59 KGM39:KGM59 JWQ39:JWQ59 JMU39:JMU59 JCY39:JCY59 ITC39:ITC59 IJG39:IJG59 HZK39:HZK59 HPO39:HPO59 HFS39:HFS59 GVW39:GVW59 GMA39:GMA59 GCE39:GCE59 FSI39:FSI59 FIM39:FIM59 EYQ39:EYQ59 EOU39:EOU59 EEY39:EEY59 DVC39:DVC59 DLG39:DLG59 DBK39:DBK59 CRO39:CRO59 CHS39:CHS59 BXW39:BXW59 BOA39:BOA59 BEE39:BEE59 AUI39:AUI59 AKM39:AKM59 AAQ39:AAQ59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WORK!$C$21:$C$34</xm:f>
          </x14:formula1>
          <xm:sqref>I57:M58 I63:M65 I40:M55</xm:sqref>
        </x14:dataValidation>
        <x14:dataValidation type="list" allowBlank="1" showInputMessage="1" showErrorMessage="1">
          <x14:formula1>
            <xm:f>WORK!$C$16:$C$19</xm:f>
          </x14:formula1>
          <xm:sqref>N58:P58 N40:P55</xm:sqref>
        </x14:dataValidation>
        <x14:dataValidation type="list" allowBlank="1" showInputMessage="1" showErrorMessage="1">
          <x14:formula1>
            <xm:f>WORK!$C$4:$C$14</xm:f>
          </x14:formula1>
          <xm:sqref>W58:AB58 W40:AB55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97"/>
  <sheetViews>
    <sheetView view="pageBreakPreview" topLeftCell="A43" zoomScaleNormal="100" zoomScaleSheetLayoutView="100" workbookViewId="0">
      <selection activeCell="AV71" sqref="AV71"/>
    </sheetView>
  </sheetViews>
  <sheetFormatPr defaultColWidth="1.88671875" defaultRowHeight="15" customHeight="1"/>
  <cols>
    <col min="1" max="2" width="2.5546875" style="5" bestFit="1" customWidth="1"/>
    <col min="3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4"/>
      <c r="B1" s="215"/>
      <c r="C1" s="215"/>
      <c r="D1" s="215"/>
      <c r="E1" s="215"/>
      <c r="F1" s="215"/>
      <c r="G1" s="215"/>
      <c r="H1" s="215"/>
      <c r="I1" s="215"/>
      <c r="J1" s="215"/>
      <c r="K1" s="215"/>
      <c r="L1" s="215"/>
      <c r="M1" s="215"/>
      <c r="N1" s="215"/>
      <c r="O1" s="215"/>
      <c r="P1" s="216"/>
      <c r="Q1" s="134" t="s">
        <v>13</v>
      </c>
      <c r="R1" s="135"/>
      <c r="S1" s="135"/>
      <c r="T1" s="135"/>
      <c r="U1" s="135"/>
      <c r="V1" s="136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4" t="s">
        <v>20</v>
      </c>
      <c r="AR1" s="135"/>
      <c r="AS1" s="135"/>
      <c r="AT1" s="135"/>
      <c r="AU1" s="135"/>
      <c r="AV1" s="135"/>
      <c r="AW1" s="135"/>
      <c r="AX1" s="135"/>
      <c r="AY1" s="136"/>
      <c r="AZ1" s="134" t="s">
        <v>14</v>
      </c>
      <c r="BA1" s="135"/>
      <c r="BB1" s="135"/>
      <c r="BC1" s="135"/>
      <c r="BD1" s="135"/>
      <c r="BE1" s="135"/>
      <c r="BF1" s="135"/>
      <c r="BG1" s="135"/>
      <c r="BH1" s="136"/>
      <c r="BI1" s="134" t="s">
        <v>15</v>
      </c>
      <c r="BJ1" s="135"/>
      <c r="BK1" s="135"/>
      <c r="BL1" s="135"/>
      <c r="BM1" s="135"/>
      <c r="BN1" s="135"/>
      <c r="BO1" s="135"/>
      <c r="BP1" s="135"/>
      <c r="BQ1" s="136"/>
      <c r="BR1" s="134" t="s">
        <v>143</v>
      </c>
      <c r="BS1" s="135"/>
      <c r="BT1" s="135"/>
      <c r="BU1" s="135"/>
      <c r="BV1" s="135"/>
      <c r="BW1" s="135"/>
      <c r="BX1" s="135"/>
      <c r="BY1" s="135"/>
      <c r="BZ1" s="136"/>
    </row>
    <row r="2" spans="1:78" s="2" customFormat="1" ht="12">
      <c r="A2" s="217"/>
      <c r="B2" s="218"/>
      <c r="C2" s="218"/>
      <c r="D2" s="218"/>
      <c r="E2" s="218"/>
      <c r="F2" s="218"/>
      <c r="G2" s="218"/>
      <c r="H2" s="218"/>
      <c r="I2" s="218"/>
      <c r="J2" s="218"/>
      <c r="K2" s="218"/>
      <c r="L2" s="218"/>
      <c r="M2" s="218"/>
      <c r="N2" s="218"/>
      <c r="O2" s="218"/>
      <c r="P2" s="219"/>
      <c r="Q2" s="134" t="s">
        <v>16</v>
      </c>
      <c r="R2" s="135"/>
      <c r="S2" s="135"/>
      <c r="T2" s="135"/>
      <c r="U2" s="135"/>
      <c r="V2" s="136"/>
      <c r="W2" s="12" t="s">
        <v>138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4" t="s">
        <v>9</v>
      </c>
      <c r="AR2" s="135"/>
      <c r="AS2" s="135"/>
      <c r="AT2" s="135"/>
      <c r="AU2" s="135"/>
      <c r="AV2" s="135"/>
      <c r="AW2" s="135"/>
      <c r="AX2" s="135"/>
      <c r="AY2" s="136"/>
      <c r="AZ2" s="134" t="s">
        <v>17</v>
      </c>
      <c r="BA2" s="135"/>
      <c r="BB2" s="135"/>
      <c r="BC2" s="135"/>
      <c r="BD2" s="135"/>
      <c r="BE2" s="135"/>
      <c r="BF2" s="135"/>
      <c r="BG2" s="135"/>
      <c r="BH2" s="136"/>
      <c r="BI2" s="134" t="s">
        <v>10</v>
      </c>
      <c r="BJ2" s="135"/>
      <c r="BK2" s="135"/>
      <c r="BL2" s="135"/>
      <c r="BM2" s="135"/>
      <c r="BN2" s="135"/>
      <c r="BO2" s="135"/>
      <c r="BP2" s="135"/>
      <c r="BQ2" s="136"/>
      <c r="BR2" s="134"/>
      <c r="BS2" s="135"/>
      <c r="BT2" s="135"/>
      <c r="BU2" s="135"/>
      <c r="BV2" s="135"/>
      <c r="BW2" s="135"/>
      <c r="BX2" s="135"/>
      <c r="BY2" s="135"/>
      <c r="BZ2" s="136"/>
    </row>
    <row r="3" spans="1:78" s="2" customFormat="1" ht="12">
      <c r="A3" s="220"/>
      <c r="B3" s="221"/>
      <c r="C3" s="221"/>
      <c r="D3" s="221"/>
      <c r="E3" s="221"/>
      <c r="F3" s="221"/>
      <c r="G3" s="221"/>
      <c r="H3" s="221"/>
      <c r="I3" s="221"/>
      <c r="J3" s="221"/>
      <c r="K3" s="221"/>
      <c r="L3" s="221"/>
      <c r="M3" s="221"/>
      <c r="N3" s="221"/>
      <c r="O3" s="221"/>
      <c r="P3" s="222"/>
      <c r="Q3" s="134" t="s">
        <v>18</v>
      </c>
      <c r="R3" s="135"/>
      <c r="S3" s="135"/>
      <c r="T3" s="135"/>
      <c r="U3" s="135"/>
      <c r="V3" s="136"/>
      <c r="W3" s="12" t="s">
        <v>141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0" t="s">
        <v>11</v>
      </c>
      <c r="AR3" s="135"/>
      <c r="AS3" s="135"/>
      <c r="AT3" s="135"/>
      <c r="AU3" s="135"/>
      <c r="AV3" s="135"/>
      <c r="AW3" s="135"/>
      <c r="AX3" s="135"/>
      <c r="AY3" s="136"/>
      <c r="AZ3" s="140">
        <v>42305</v>
      </c>
      <c r="BA3" s="135"/>
      <c r="BB3" s="135"/>
      <c r="BC3" s="135"/>
      <c r="BD3" s="135"/>
      <c r="BE3" s="135"/>
      <c r="BF3" s="135"/>
      <c r="BG3" s="135"/>
      <c r="BH3" s="136"/>
      <c r="BI3" s="134" t="s">
        <v>12</v>
      </c>
      <c r="BJ3" s="135"/>
      <c r="BK3" s="135"/>
      <c r="BL3" s="135"/>
      <c r="BM3" s="135"/>
      <c r="BN3" s="135"/>
      <c r="BO3" s="135"/>
      <c r="BP3" s="135"/>
      <c r="BQ3" s="136"/>
      <c r="BR3" s="134"/>
      <c r="BS3" s="135"/>
      <c r="BT3" s="135"/>
      <c r="BU3" s="135"/>
      <c r="BV3" s="135"/>
      <c r="BW3" s="135"/>
      <c r="BX3" s="135"/>
      <c r="BY3" s="135"/>
      <c r="BZ3" s="136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222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223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7" t="s">
        <v>134</v>
      </c>
      <c r="B36" s="188"/>
      <c r="C36" s="188"/>
      <c r="D36" s="188"/>
      <c r="E36" s="188"/>
      <c r="F36" s="188"/>
      <c r="G36" s="188"/>
      <c r="H36" s="188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8"/>
      <c r="AE36" s="188"/>
      <c r="AF36" s="188"/>
      <c r="AG36" s="188"/>
      <c r="AH36" s="188"/>
      <c r="AI36" s="188"/>
      <c r="AJ36" s="188"/>
      <c r="AK36" s="188"/>
      <c r="AL36" s="188"/>
      <c r="AM36" s="188"/>
      <c r="AN36" s="188"/>
      <c r="AO36" s="188"/>
      <c r="AP36" s="188"/>
      <c r="AQ36" s="188"/>
      <c r="AR36" s="188"/>
      <c r="AS36" s="188"/>
      <c r="AT36" s="188"/>
      <c r="AU36" s="188"/>
      <c r="AV36" s="188"/>
      <c r="AW36" s="188"/>
      <c r="AX36" s="188"/>
      <c r="AY36" s="188"/>
      <c r="AZ36" s="188"/>
      <c r="BA36" s="188"/>
      <c r="BB36" s="188"/>
      <c r="BC36" s="188"/>
      <c r="BD36" s="188"/>
      <c r="BE36" s="188"/>
      <c r="BF36" s="188"/>
      <c r="BG36" s="188"/>
      <c r="BH36" s="188"/>
      <c r="BI36" s="188"/>
      <c r="BJ36" s="188"/>
      <c r="BK36" s="188"/>
      <c r="BL36" s="188"/>
      <c r="BM36" s="188"/>
      <c r="BN36" s="188"/>
      <c r="BO36" s="188"/>
      <c r="BP36" s="188"/>
      <c r="BQ36" s="188"/>
      <c r="BR36" s="188"/>
      <c r="BS36" s="188"/>
      <c r="BT36" s="188"/>
      <c r="BU36" s="188"/>
      <c r="BV36" s="188"/>
      <c r="BW36" s="188"/>
      <c r="BX36" s="188"/>
      <c r="BY36" s="188"/>
      <c r="BZ36" s="189"/>
    </row>
    <row r="37" spans="1:78" ht="12">
      <c r="A37" s="95"/>
      <c r="B37" s="96"/>
      <c r="C37" s="166" t="s">
        <v>67</v>
      </c>
      <c r="D37" s="167"/>
      <c r="E37" s="167"/>
      <c r="F37" s="167"/>
      <c r="G37" s="167"/>
      <c r="H37" s="168"/>
      <c r="I37" s="166" t="s">
        <v>68</v>
      </c>
      <c r="J37" s="167"/>
      <c r="K37" s="167"/>
      <c r="L37" s="167"/>
      <c r="M37" s="168"/>
      <c r="N37" s="166"/>
      <c r="O37" s="167"/>
      <c r="P37" s="168"/>
      <c r="Q37" s="166"/>
      <c r="R37" s="167"/>
      <c r="S37" s="168"/>
      <c r="T37" s="166" t="s">
        <v>30</v>
      </c>
      <c r="U37" s="167"/>
      <c r="V37" s="168"/>
      <c r="W37" s="166"/>
      <c r="X37" s="167"/>
      <c r="Y37" s="167"/>
      <c r="Z37" s="167"/>
      <c r="AA37" s="167"/>
      <c r="AB37" s="168"/>
      <c r="AC37" s="166"/>
      <c r="AD37" s="167"/>
      <c r="AE37" s="167"/>
      <c r="AF37" s="167"/>
      <c r="AG37" s="167"/>
      <c r="AH37" s="167"/>
      <c r="AI37" s="167"/>
      <c r="AJ37" s="167"/>
      <c r="AK37" s="167"/>
      <c r="AL37" s="167"/>
      <c r="AM37" s="168"/>
      <c r="AN37" s="208" t="s">
        <v>73</v>
      </c>
      <c r="AO37" s="209"/>
      <c r="AP37" s="209"/>
      <c r="AQ37" s="209"/>
      <c r="AR37" s="209"/>
      <c r="AS37" s="209"/>
      <c r="AT37" s="209"/>
      <c r="AU37" s="209"/>
      <c r="AV37" s="209"/>
      <c r="AW37" s="209"/>
      <c r="AX37" s="209"/>
      <c r="AY37" s="209"/>
      <c r="AZ37" s="209"/>
      <c r="BA37" s="209"/>
      <c r="BB37" s="209"/>
      <c r="BC37" s="209"/>
      <c r="BD37" s="209"/>
      <c r="BE37" s="209"/>
      <c r="BF37" s="209"/>
      <c r="BG37" s="209"/>
      <c r="BH37" s="209"/>
      <c r="BI37" s="209"/>
      <c r="BJ37" s="209"/>
      <c r="BK37" s="209"/>
      <c r="BL37" s="209"/>
      <c r="BM37" s="209"/>
      <c r="BN37" s="209"/>
      <c r="BO37" s="209"/>
      <c r="BP37" s="209"/>
      <c r="BQ37" s="209"/>
      <c r="BR37" s="209"/>
      <c r="BS37" s="209"/>
      <c r="BT37" s="209"/>
      <c r="BU37" s="209"/>
      <c r="BV37" s="209"/>
      <c r="BW37" s="209"/>
      <c r="BX37" s="209"/>
      <c r="BY37" s="209"/>
      <c r="BZ37" s="210"/>
    </row>
    <row r="38" spans="1:78" ht="12">
      <c r="A38" s="101" t="s">
        <v>31</v>
      </c>
      <c r="B38" s="102"/>
      <c r="C38" s="163"/>
      <c r="D38" s="164"/>
      <c r="E38" s="164"/>
      <c r="F38" s="164"/>
      <c r="G38" s="164"/>
      <c r="H38" s="165"/>
      <c r="I38" s="163" t="s">
        <v>69</v>
      </c>
      <c r="J38" s="164"/>
      <c r="K38" s="164"/>
      <c r="L38" s="164"/>
      <c r="M38" s="165"/>
      <c r="N38" s="163" t="s">
        <v>32</v>
      </c>
      <c r="O38" s="164"/>
      <c r="P38" s="165"/>
      <c r="Q38" s="163" t="s">
        <v>70</v>
      </c>
      <c r="R38" s="164"/>
      <c r="S38" s="165"/>
      <c r="T38" s="163" t="s">
        <v>71</v>
      </c>
      <c r="U38" s="164"/>
      <c r="V38" s="165"/>
      <c r="W38" s="163" t="s">
        <v>33</v>
      </c>
      <c r="X38" s="164"/>
      <c r="Y38" s="164"/>
      <c r="Z38" s="164"/>
      <c r="AA38" s="164"/>
      <c r="AB38" s="165"/>
      <c r="AC38" s="163" t="s">
        <v>72</v>
      </c>
      <c r="AD38" s="164"/>
      <c r="AE38" s="164"/>
      <c r="AF38" s="164"/>
      <c r="AG38" s="164"/>
      <c r="AH38" s="164"/>
      <c r="AI38" s="164"/>
      <c r="AJ38" s="164"/>
      <c r="AK38" s="164"/>
      <c r="AL38" s="164"/>
      <c r="AM38" s="165"/>
      <c r="AN38" s="211"/>
      <c r="AO38" s="212"/>
      <c r="AP38" s="212"/>
      <c r="AQ38" s="212"/>
      <c r="AR38" s="212"/>
      <c r="AS38" s="212"/>
      <c r="AT38" s="212"/>
      <c r="AU38" s="212"/>
      <c r="AV38" s="212"/>
      <c r="AW38" s="212"/>
      <c r="AX38" s="212"/>
      <c r="AY38" s="212"/>
      <c r="AZ38" s="212"/>
      <c r="BA38" s="212"/>
      <c r="BB38" s="212"/>
      <c r="BC38" s="212"/>
      <c r="BD38" s="212"/>
      <c r="BE38" s="212"/>
      <c r="BF38" s="212"/>
      <c r="BG38" s="212"/>
      <c r="BH38" s="212"/>
      <c r="BI38" s="212"/>
      <c r="BJ38" s="212"/>
      <c r="BK38" s="212"/>
      <c r="BL38" s="212"/>
      <c r="BM38" s="212"/>
      <c r="BN38" s="212"/>
      <c r="BO38" s="212"/>
      <c r="BP38" s="212"/>
      <c r="BQ38" s="212"/>
      <c r="BR38" s="212"/>
      <c r="BS38" s="212"/>
      <c r="BT38" s="212"/>
      <c r="BU38" s="212"/>
      <c r="BV38" s="212"/>
      <c r="BW38" s="212"/>
      <c r="BX38" s="212"/>
      <c r="BY38" s="212"/>
      <c r="BZ38" s="213"/>
    </row>
    <row r="39" spans="1:78" ht="12">
      <c r="A39" s="150"/>
      <c r="B39" s="151"/>
      <c r="C39" s="150" t="s">
        <v>136</v>
      </c>
      <c r="D39" s="158"/>
      <c r="E39" s="158"/>
      <c r="F39" s="158"/>
      <c r="G39" s="158"/>
      <c r="H39" s="151"/>
      <c r="I39" s="155"/>
      <c r="J39" s="156"/>
      <c r="K39" s="156"/>
      <c r="L39" s="156"/>
      <c r="M39" s="157"/>
      <c r="N39" s="178"/>
      <c r="O39" s="179"/>
      <c r="P39" s="180"/>
      <c r="Q39" s="181"/>
      <c r="R39" s="182"/>
      <c r="S39" s="183"/>
      <c r="T39" s="184"/>
      <c r="U39" s="185"/>
      <c r="V39" s="186"/>
      <c r="W39" s="155"/>
      <c r="X39" s="156"/>
      <c r="Y39" s="156"/>
      <c r="Z39" s="156"/>
      <c r="AA39" s="156"/>
      <c r="AB39" s="156"/>
      <c r="AC39" s="159"/>
      <c r="AD39" s="175"/>
      <c r="AE39" s="175"/>
      <c r="AF39" s="175"/>
      <c r="AG39" s="175"/>
      <c r="AH39" s="175"/>
      <c r="AI39" s="175"/>
      <c r="AJ39" s="175"/>
      <c r="AK39" s="175"/>
      <c r="AL39" s="175"/>
      <c r="AM39" s="176"/>
      <c r="AN39" s="177"/>
      <c r="AO39" s="177"/>
      <c r="AP39" s="177"/>
      <c r="AQ39" s="177"/>
      <c r="AR39" s="177"/>
      <c r="AS39" s="177"/>
      <c r="AT39" s="177"/>
      <c r="AU39" s="177"/>
      <c r="AV39" s="177"/>
      <c r="AW39" s="177"/>
      <c r="AX39" s="177"/>
      <c r="AY39" s="177"/>
      <c r="AZ39" s="177"/>
      <c r="BA39" s="177"/>
      <c r="BB39" s="177"/>
      <c r="BC39" s="177"/>
      <c r="BD39" s="177"/>
      <c r="BE39" s="177"/>
      <c r="BF39" s="177"/>
      <c r="BG39" s="177"/>
      <c r="BH39" s="177"/>
      <c r="BI39" s="177"/>
      <c r="BJ39" s="177"/>
      <c r="BK39" s="177"/>
      <c r="BL39" s="177"/>
      <c r="BM39" s="177"/>
      <c r="BN39" s="177"/>
      <c r="BO39" s="177"/>
      <c r="BP39" s="177"/>
      <c r="BQ39" s="177"/>
      <c r="BR39" s="177"/>
      <c r="BS39" s="177"/>
      <c r="BT39" s="177"/>
      <c r="BU39" s="177"/>
      <c r="BV39" s="177"/>
      <c r="BW39" s="177"/>
      <c r="BX39" s="177"/>
      <c r="BY39" s="177"/>
      <c r="BZ39" s="177"/>
    </row>
    <row r="40" spans="1:78" s="45" customFormat="1" ht="12">
      <c r="A40" s="190">
        <v>1</v>
      </c>
      <c r="B40" s="191"/>
      <c r="C40" s="150" t="s">
        <v>186</v>
      </c>
      <c r="D40" s="158"/>
      <c r="E40" s="158"/>
      <c r="F40" s="158"/>
      <c r="G40" s="158"/>
      <c r="H40" s="151"/>
      <c r="I40" s="181" t="s">
        <v>124</v>
      </c>
      <c r="J40" s="182"/>
      <c r="K40" s="182"/>
      <c r="L40" s="182"/>
      <c r="M40" s="183"/>
      <c r="N40" s="192"/>
      <c r="O40" s="193"/>
      <c r="P40" s="194"/>
      <c r="Q40" s="181"/>
      <c r="R40" s="182"/>
      <c r="S40" s="183"/>
      <c r="T40" s="184"/>
      <c r="U40" s="185"/>
      <c r="V40" s="186"/>
      <c r="W40" s="155" t="s">
        <v>35</v>
      </c>
      <c r="X40" s="156"/>
      <c r="Y40" s="156"/>
      <c r="Z40" s="156"/>
      <c r="AA40" s="156"/>
      <c r="AB40" s="156"/>
      <c r="AC40" s="198"/>
      <c r="AD40" s="199"/>
      <c r="AE40" s="199"/>
      <c r="AF40" s="199"/>
      <c r="AG40" s="199"/>
      <c r="AH40" s="199"/>
      <c r="AI40" s="199"/>
      <c r="AJ40" s="199"/>
      <c r="AK40" s="199"/>
      <c r="AL40" s="199"/>
      <c r="AM40" s="200"/>
      <c r="AN40" s="195" t="s">
        <v>200</v>
      </c>
      <c r="AO40" s="196"/>
      <c r="AP40" s="196"/>
      <c r="AQ40" s="196"/>
      <c r="AR40" s="196"/>
      <c r="AS40" s="196"/>
      <c r="AT40" s="196"/>
      <c r="AU40" s="196"/>
      <c r="AV40" s="196"/>
      <c r="AW40" s="196"/>
      <c r="AX40" s="196"/>
      <c r="AY40" s="196"/>
      <c r="AZ40" s="196"/>
      <c r="BA40" s="196"/>
      <c r="BB40" s="196"/>
      <c r="BC40" s="196"/>
      <c r="BD40" s="196"/>
      <c r="BE40" s="196"/>
      <c r="BF40" s="196"/>
      <c r="BG40" s="196"/>
      <c r="BH40" s="196"/>
      <c r="BI40" s="196"/>
      <c r="BJ40" s="196"/>
      <c r="BK40" s="196"/>
      <c r="BL40" s="196"/>
      <c r="BM40" s="196"/>
      <c r="BN40" s="196"/>
      <c r="BO40" s="196"/>
      <c r="BP40" s="196"/>
      <c r="BQ40" s="196"/>
      <c r="BR40" s="196"/>
      <c r="BS40" s="196"/>
      <c r="BT40" s="196"/>
      <c r="BU40" s="196"/>
      <c r="BV40" s="196"/>
      <c r="BW40" s="196"/>
      <c r="BX40" s="196"/>
      <c r="BY40" s="196"/>
      <c r="BZ40" s="197"/>
    </row>
    <row r="41" spans="1:78" s="45" customFormat="1" ht="12">
      <c r="A41" s="190">
        <v>2</v>
      </c>
      <c r="B41" s="191"/>
      <c r="C41" s="150" t="s">
        <v>194</v>
      </c>
      <c r="D41" s="158"/>
      <c r="E41" s="158"/>
      <c r="F41" s="158"/>
      <c r="G41" s="158"/>
      <c r="H41" s="151"/>
      <c r="I41" s="181" t="s">
        <v>124</v>
      </c>
      <c r="J41" s="182"/>
      <c r="K41" s="182"/>
      <c r="L41" s="182"/>
      <c r="M41" s="183"/>
      <c r="N41" s="192"/>
      <c r="O41" s="193"/>
      <c r="P41" s="194"/>
      <c r="Q41" s="181"/>
      <c r="R41" s="182"/>
      <c r="S41" s="183"/>
      <c r="T41" s="184"/>
      <c r="U41" s="185"/>
      <c r="V41" s="186"/>
      <c r="W41" s="155" t="s">
        <v>35</v>
      </c>
      <c r="X41" s="156"/>
      <c r="Y41" s="156"/>
      <c r="Z41" s="156"/>
      <c r="AA41" s="156"/>
      <c r="AB41" s="156"/>
      <c r="AC41" s="198"/>
      <c r="AD41" s="199"/>
      <c r="AE41" s="199"/>
      <c r="AF41" s="199"/>
      <c r="AG41" s="199"/>
      <c r="AH41" s="199"/>
      <c r="AI41" s="199"/>
      <c r="AJ41" s="199"/>
      <c r="AK41" s="199"/>
      <c r="AL41" s="199"/>
      <c r="AM41" s="200"/>
      <c r="AN41" s="195" t="s">
        <v>199</v>
      </c>
      <c r="AO41" s="196"/>
      <c r="AP41" s="196"/>
      <c r="AQ41" s="196"/>
      <c r="AR41" s="196"/>
      <c r="AS41" s="196"/>
      <c r="AT41" s="196"/>
      <c r="AU41" s="196"/>
      <c r="AV41" s="196"/>
      <c r="AW41" s="196"/>
      <c r="AX41" s="196"/>
      <c r="AY41" s="196"/>
      <c r="AZ41" s="196"/>
      <c r="BA41" s="196"/>
      <c r="BB41" s="196"/>
      <c r="BC41" s="196"/>
      <c r="BD41" s="196"/>
      <c r="BE41" s="196"/>
      <c r="BF41" s="196"/>
      <c r="BG41" s="196"/>
      <c r="BH41" s="196"/>
      <c r="BI41" s="196"/>
      <c r="BJ41" s="196"/>
      <c r="BK41" s="196"/>
      <c r="BL41" s="196"/>
      <c r="BM41" s="196"/>
      <c r="BN41" s="196"/>
      <c r="BO41" s="196"/>
      <c r="BP41" s="196"/>
      <c r="BQ41" s="196"/>
      <c r="BR41" s="196"/>
      <c r="BS41" s="196"/>
      <c r="BT41" s="196"/>
      <c r="BU41" s="196"/>
      <c r="BV41" s="196"/>
      <c r="BW41" s="196"/>
      <c r="BX41" s="196"/>
      <c r="BY41" s="196"/>
      <c r="BZ41" s="197"/>
    </row>
    <row r="42" spans="1:78" s="45" customFormat="1" ht="12">
      <c r="A42" s="190">
        <v>3</v>
      </c>
      <c r="B42" s="191"/>
      <c r="C42" s="150" t="s">
        <v>191</v>
      </c>
      <c r="D42" s="158"/>
      <c r="E42" s="158"/>
      <c r="F42" s="158"/>
      <c r="G42" s="158"/>
      <c r="H42" s="151"/>
      <c r="I42" s="181" t="s">
        <v>137</v>
      </c>
      <c r="J42" s="182"/>
      <c r="K42" s="182"/>
      <c r="L42" s="182"/>
      <c r="M42" s="183"/>
      <c r="N42" s="192"/>
      <c r="O42" s="193"/>
      <c r="P42" s="194"/>
      <c r="Q42" s="181"/>
      <c r="R42" s="182"/>
      <c r="S42" s="183"/>
      <c r="T42" s="184"/>
      <c r="U42" s="185"/>
      <c r="V42" s="186"/>
      <c r="W42" s="155" t="s">
        <v>35</v>
      </c>
      <c r="X42" s="156"/>
      <c r="Y42" s="156"/>
      <c r="Z42" s="156"/>
      <c r="AA42" s="156"/>
      <c r="AB42" s="156"/>
      <c r="AC42" s="198"/>
      <c r="AD42" s="199"/>
      <c r="AE42" s="199"/>
      <c r="AF42" s="199"/>
      <c r="AG42" s="199"/>
      <c r="AH42" s="199"/>
      <c r="AI42" s="199"/>
      <c r="AJ42" s="199"/>
      <c r="AK42" s="199"/>
      <c r="AL42" s="199"/>
      <c r="AM42" s="200"/>
      <c r="AN42" s="195" t="s">
        <v>196</v>
      </c>
      <c r="AO42" s="196"/>
      <c r="AP42" s="196"/>
      <c r="AQ42" s="196"/>
      <c r="AR42" s="196"/>
      <c r="AS42" s="196"/>
      <c r="AT42" s="196"/>
      <c r="AU42" s="196"/>
      <c r="AV42" s="196"/>
      <c r="AW42" s="196"/>
      <c r="AX42" s="196"/>
      <c r="AY42" s="196"/>
      <c r="AZ42" s="196"/>
      <c r="BA42" s="196"/>
      <c r="BB42" s="196"/>
      <c r="BC42" s="196"/>
      <c r="BD42" s="196"/>
      <c r="BE42" s="196"/>
      <c r="BF42" s="196"/>
      <c r="BG42" s="196"/>
      <c r="BH42" s="196"/>
      <c r="BI42" s="196"/>
      <c r="BJ42" s="196"/>
      <c r="BK42" s="196"/>
      <c r="BL42" s="196"/>
      <c r="BM42" s="196"/>
      <c r="BN42" s="196"/>
      <c r="BO42" s="196"/>
      <c r="BP42" s="196"/>
      <c r="BQ42" s="196"/>
      <c r="BR42" s="196"/>
      <c r="BS42" s="196"/>
      <c r="BT42" s="196"/>
      <c r="BU42" s="196"/>
      <c r="BV42" s="196"/>
      <c r="BW42" s="196"/>
      <c r="BX42" s="196"/>
      <c r="BY42" s="196"/>
      <c r="BZ42" s="197"/>
    </row>
    <row r="43" spans="1:78" s="45" customFormat="1" ht="12">
      <c r="A43" s="190">
        <v>4</v>
      </c>
      <c r="B43" s="191"/>
      <c r="C43" s="150" t="s">
        <v>192</v>
      </c>
      <c r="D43" s="158"/>
      <c r="E43" s="158"/>
      <c r="F43" s="158"/>
      <c r="G43" s="158"/>
      <c r="H43" s="151"/>
      <c r="I43" s="181" t="s">
        <v>137</v>
      </c>
      <c r="J43" s="182"/>
      <c r="K43" s="182"/>
      <c r="L43" s="182"/>
      <c r="M43" s="183"/>
      <c r="N43" s="192"/>
      <c r="O43" s="193"/>
      <c r="P43" s="194"/>
      <c r="Q43" s="181"/>
      <c r="R43" s="182"/>
      <c r="S43" s="183"/>
      <c r="T43" s="184">
        <v>30</v>
      </c>
      <c r="U43" s="185"/>
      <c r="V43" s="186"/>
      <c r="W43" s="155" t="s">
        <v>35</v>
      </c>
      <c r="X43" s="156"/>
      <c r="Y43" s="156"/>
      <c r="Z43" s="156"/>
      <c r="AA43" s="156"/>
      <c r="AB43" s="156"/>
      <c r="AC43" s="198"/>
      <c r="AD43" s="199"/>
      <c r="AE43" s="199"/>
      <c r="AF43" s="199"/>
      <c r="AG43" s="199"/>
      <c r="AH43" s="199"/>
      <c r="AI43" s="199"/>
      <c r="AJ43" s="199"/>
      <c r="AK43" s="199"/>
      <c r="AL43" s="199"/>
      <c r="AM43" s="200"/>
      <c r="AN43" s="195" t="s">
        <v>197</v>
      </c>
      <c r="AO43" s="196"/>
      <c r="AP43" s="196"/>
      <c r="AQ43" s="196"/>
      <c r="AR43" s="196"/>
      <c r="AS43" s="196"/>
      <c r="AT43" s="196"/>
      <c r="AU43" s="196"/>
      <c r="AV43" s="196"/>
      <c r="AW43" s="196"/>
      <c r="AX43" s="196"/>
      <c r="AY43" s="196"/>
      <c r="AZ43" s="196"/>
      <c r="BA43" s="196"/>
      <c r="BB43" s="196"/>
      <c r="BC43" s="196"/>
      <c r="BD43" s="196"/>
      <c r="BE43" s="196"/>
      <c r="BF43" s="196"/>
      <c r="BG43" s="196"/>
      <c r="BH43" s="196"/>
      <c r="BI43" s="196"/>
      <c r="BJ43" s="196"/>
      <c r="BK43" s="196"/>
      <c r="BL43" s="196"/>
      <c r="BM43" s="196"/>
      <c r="BN43" s="196"/>
      <c r="BO43" s="196"/>
      <c r="BP43" s="196"/>
      <c r="BQ43" s="196"/>
      <c r="BR43" s="196"/>
      <c r="BS43" s="196"/>
      <c r="BT43" s="196"/>
      <c r="BU43" s="196"/>
      <c r="BV43" s="196"/>
      <c r="BW43" s="196"/>
      <c r="BX43" s="196"/>
      <c r="BY43" s="196"/>
      <c r="BZ43" s="197"/>
    </row>
    <row r="44" spans="1:78" s="45" customFormat="1" ht="12">
      <c r="A44" s="190">
        <v>5</v>
      </c>
      <c r="B44" s="191"/>
      <c r="C44" s="150" t="s">
        <v>193</v>
      </c>
      <c r="D44" s="158"/>
      <c r="E44" s="158"/>
      <c r="F44" s="158"/>
      <c r="G44" s="158"/>
      <c r="H44" s="151"/>
      <c r="I44" s="181" t="s">
        <v>137</v>
      </c>
      <c r="J44" s="182"/>
      <c r="K44" s="182"/>
      <c r="L44" s="182"/>
      <c r="M44" s="183"/>
      <c r="N44" s="192"/>
      <c r="O44" s="193"/>
      <c r="P44" s="194"/>
      <c r="Q44" s="181"/>
      <c r="R44" s="182"/>
      <c r="S44" s="183"/>
      <c r="T44" s="184"/>
      <c r="U44" s="185"/>
      <c r="V44" s="186"/>
      <c r="W44" s="155" t="s">
        <v>35</v>
      </c>
      <c r="X44" s="156"/>
      <c r="Y44" s="156"/>
      <c r="Z44" s="156"/>
      <c r="AA44" s="156"/>
      <c r="AB44" s="156"/>
      <c r="AC44" s="198"/>
      <c r="AD44" s="199"/>
      <c r="AE44" s="199"/>
      <c r="AF44" s="199"/>
      <c r="AG44" s="199"/>
      <c r="AH44" s="199"/>
      <c r="AI44" s="199"/>
      <c r="AJ44" s="199"/>
      <c r="AK44" s="199"/>
      <c r="AL44" s="199"/>
      <c r="AM44" s="200"/>
      <c r="AN44" s="195" t="s">
        <v>198</v>
      </c>
      <c r="AO44" s="196"/>
      <c r="AP44" s="196"/>
      <c r="AQ44" s="196"/>
      <c r="AR44" s="196"/>
      <c r="AS44" s="196"/>
      <c r="AT44" s="196"/>
      <c r="AU44" s="196"/>
      <c r="AV44" s="196"/>
      <c r="AW44" s="196"/>
      <c r="AX44" s="196"/>
      <c r="AY44" s="196"/>
      <c r="AZ44" s="196"/>
      <c r="BA44" s="196"/>
      <c r="BB44" s="196"/>
      <c r="BC44" s="196"/>
      <c r="BD44" s="196"/>
      <c r="BE44" s="196"/>
      <c r="BF44" s="196"/>
      <c r="BG44" s="196"/>
      <c r="BH44" s="196"/>
      <c r="BI44" s="196"/>
      <c r="BJ44" s="196"/>
      <c r="BK44" s="196"/>
      <c r="BL44" s="196"/>
      <c r="BM44" s="196"/>
      <c r="BN44" s="196"/>
      <c r="BO44" s="196"/>
      <c r="BP44" s="196"/>
      <c r="BQ44" s="196"/>
      <c r="BR44" s="196"/>
      <c r="BS44" s="196"/>
      <c r="BT44" s="196"/>
      <c r="BU44" s="196"/>
      <c r="BV44" s="196"/>
      <c r="BW44" s="196"/>
      <c r="BX44" s="196"/>
      <c r="BY44" s="196"/>
      <c r="BZ44" s="197"/>
    </row>
    <row r="45" spans="1:78" s="45" customFormat="1" ht="12">
      <c r="A45" s="190">
        <v>6</v>
      </c>
      <c r="B45" s="191"/>
      <c r="C45" s="150" t="s">
        <v>195</v>
      </c>
      <c r="D45" s="158"/>
      <c r="E45" s="158"/>
      <c r="F45" s="158"/>
      <c r="G45" s="158"/>
      <c r="H45" s="151"/>
      <c r="I45" s="181" t="s">
        <v>188</v>
      </c>
      <c r="J45" s="182"/>
      <c r="K45" s="182"/>
      <c r="L45" s="182"/>
      <c r="M45" s="183"/>
      <c r="N45" s="192"/>
      <c r="O45" s="193"/>
      <c r="P45" s="194"/>
      <c r="Q45" s="181"/>
      <c r="R45" s="182"/>
      <c r="S45" s="183"/>
      <c r="T45" s="184">
        <v>200</v>
      </c>
      <c r="U45" s="185"/>
      <c r="V45" s="186"/>
      <c r="W45" s="155" t="s">
        <v>35</v>
      </c>
      <c r="X45" s="156"/>
      <c r="Y45" s="156"/>
      <c r="Z45" s="156"/>
      <c r="AA45" s="156"/>
      <c r="AB45" s="156"/>
      <c r="AC45" s="198"/>
      <c r="AD45" s="199"/>
      <c r="AE45" s="199"/>
      <c r="AF45" s="199"/>
      <c r="AG45" s="199"/>
      <c r="AH45" s="199"/>
      <c r="AI45" s="199"/>
      <c r="AJ45" s="199"/>
      <c r="AK45" s="199"/>
      <c r="AL45" s="199"/>
      <c r="AM45" s="200"/>
      <c r="AN45" s="195" t="s">
        <v>201</v>
      </c>
      <c r="AO45" s="196"/>
      <c r="AP45" s="196"/>
      <c r="AQ45" s="196"/>
      <c r="AR45" s="196"/>
      <c r="AS45" s="196"/>
      <c r="AT45" s="196"/>
      <c r="AU45" s="196"/>
      <c r="AV45" s="196"/>
      <c r="AW45" s="196"/>
      <c r="AX45" s="196"/>
      <c r="AY45" s="196"/>
      <c r="AZ45" s="196"/>
      <c r="BA45" s="196"/>
      <c r="BB45" s="196"/>
      <c r="BC45" s="196"/>
      <c r="BD45" s="196"/>
      <c r="BE45" s="196"/>
      <c r="BF45" s="196"/>
      <c r="BG45" s="196"/>
      <c r="BH45" s="196"/>
      <c r="BI45" s="196"/>
      <c r="BJ45" s="196"/>
      <c r="BK45" s="196"/>
      <c r="BL45" s="196"/>
      <c r="BM45" s="196"/>
      <c r="BN45" s="196"/>
      <c r="BO45" s="196"/>
      <c r="BP45" s="196"/>
      <c r="BQ45" s="196"/>
      <c r="BR45" s="196"/>
      <c r="BS45" s="196"/>
      <c r="BT45" s="196"/>
      <c r="BU45" s="196"/>
      <c r="BV45" s="196"/>
      <c r="BW45" s="196"/>
      <c r="BX45" s="196"/>
      <c r="BY45" s="196"/>
      <c r="BZ45" s="197"/>
    </row>
    <row r="46" spans="1:78" ht="12">
      <c r="A46" s="190">
        <v>7</v>
      </c>
      <c r="B46" s="191"/>
      <c r="C46" s="150" t="s">
        <v>187</v>
      </c>
      <c r="D46" s="158"/>
      <c r="E46" s="158"/>
      <c r="F46" s="158"/>
      <c r="G46" s="158"/>
      <c r="H46" s="151"/>
      <c r="I46" s="181" t="s">
        <v>137</v>
      </c>
      <c r="J46" s="182"/>
      <c r="K46" s="182"/>
      <c r="L46" s="182"/>
      <c r="M46" s="183"/>
      <c r="N46" s="192"/>
      <c r="O46" s="193"/>
      <c r="P46" s="194"/>
      <c r="Q46" s="181"/>
      <c r="R46" s="182"/>
      <c r="S46" s="183"/>
      <c r="T46" s="184"/>
      <c r="U46" s="185"/>
      <c r="V46" s="186"/>
      <c r="W46" s="155" t="s">
        <v>35</v>
      </c>
      <c r="X46" s="156"/>
      <c r="Y46" s="156"/>
      <c r="Z46" s="156"/>
      <c r="AA46" s="156"/>
      <c r="AB46" s="156"/>
      <c r="AC46" s="198"/>
      <c r="AD46" s="199"/>
      <c r="AE46" s="199"/>
      <c r="AF46" s="199"/>
      <c r="AG46" s="199"/>
      <c r="AH46" s="199"/>
      <c r="AI46" s="199"/>
      <c r="AJ46" s="199"/>
      <c r="AK46" s="199"/>
      <c r="AL46" s="199"/>
      <c r="AM46" s="200"/>
      <c r="AN46" s="195" t="s">
        <v>202</v>
      </c>
      <c r="AO46" s="196"/>
      <c r="AP46" s="196"/>
      <c r="AQ46" s="196"/>
      <c r="AR46" s="196"/>
      <c r="AS46" s="196"/>
      <c r="AT46" s="196"/>
      <c r="AU46" s="196"/>
      <c r="AV46" s="196"/>
      <c r="AW46" s="196"/>
      <c r="AX46" s="196"/>
      <c r="AY46" s="196"/>
      <c r="AZ46" s="196"/>
      <c r="BA46" s="196"/>
      <c r="BB46" s="196"/>
      <c r="BC46" s="196"/>
      <c r="BD46" s="196"/>
      <c r="BE46" s="196"/>
      <c r="BF46" s="196"/>
      <c r="BG46" s="196"/>
      <c r="BH46" s="196"/>
      <c r="BI46" s="196"/>
      <c r="BJ46" s="196"/>
      <c r="BK46" s="196"/>
      <c r="BL46" s="196"/>
      <c r="BM46" s="196"/>
      <c r="BN46" s="196"/>
      <c r="BO46" s="196"/>
      <c r="BP46" s="196"/>
      <c r="BQ46" s="196"/>
      <c r="BR46" s="196"/>
      <c r="BS46" s="196"/>
      <c r="BT46" s="196"/>
      <c r="BU46" s="196"/>
      <c r="BV46" s="196"/>
      <c r="BW46" s="196"/>
      <c r="BX46" s="196"/>
      <c r="BY46" s="196"/>
      <c r="BZ46" s="197"/>
    </row>
    <row r="47" spans="1:78" s="45" customFormat="1" ht="12">
      <c r="A47" s="190">
        <v>8</v>
      </c>
      <c r="B47" s="191"/>
      <c r="C47" s="150"/>
      <c r="D47" s="158"/>
      <c r="E47" s="158"/>
      <c r="F47" s="158"/>
      <c r="G47" s="158"/>
      <c r="H47" s="151"/>
      <c r="I47" s="181"/>
      <c r="J47" s="182"/>
      <c r="K47" s="182"/>
      <c r="L47" s="182"/>
      <c r="M47" s="183"/>
      <c r="N47" s="192"/>
      <c r="O47" s="193"/>
      <c r="P47" s="194"/>
      <c r="Q47" s="181"/>
      <c r="R47" s="182"/>
      <c r="S47" s="183"/>
      <c r="T47" s="184"/>
      <c r="U47" s="185"/>
      <c r="V47" s="186"/>
      <c r="W47" s="155"/>
      <c r="X47" s="156"/>
      <c r="Y47" s="156"/>
      <c r="Z47" s="156"/>
      <c r="AA47" s="156"/>
      <c r="AB47" s="157"/>
      <c r="AC47" s="198"/>
      <c r="AD47" s="199"/>
      <c r="AE47" s="199"/>
      <c r="AF47" s="199"/>
      <c r="AG47" s="199"/>
      <c r="AH47" s="199"/>
      <c r="AI47" s="199"/>
      <c r="AJ47" s="199"/>
      <c r="AK47" s="199"/>
      <c r="AL47" s="199"/>
      <c r="AM47" s="200"/>
      <c r="AN47" s="195"/>
      <c r="AO47" s="196"/>
      <c r="AP47" s="196"/>
      <c r="AQ47" s="196"/>
      <c r="AR47" s="196"/>
      <c r="AS47" s="196"/>
      <c r="AT47" s="196"/>
      <c r="AU47" s="196"/>
      <c r="AV47" s="196"/>
      <c r="AW47" s="196"/>
      <c r="AX47" s="196"/>
      <c r="AY47" s="196"/>
      <c r="AZ47" s="196"/>
      <c r="BA47" s="196"/>
      <c r="BB47" s="196"/>
      <c r="BC47" s="196"/>
      <c r="BD47" s="196"/>
      <c r="BE47" s="196"/>
      <c r="BF47" s="196"/>
      <c r="BG47" s="196"/>
      <c r="BH47" s="196"/>
      <c r="BI47" s="196"/>
      <c r="BJ47" s="196"/>
      <c r="BK47" s="196"/>
      <c r="BL47" s="196"/>
      <c r="BM47" s="196"/>
      <c r="BN47" s="196"/>
      <c r="BO47" s="196"/>
      <c r="BP47" s="196"/>
      <c r="BQ47" s="196"/>
      <c r="BR47" s="196"/>
      <c r="BS47" s="196"/>
      <c r="BT47" s="196"/>
      <c r="BU47" s="196"/>
      <c r="BV47" s="196"/>
      <c r="BW47" s="196"/>
      <c r="BX47" s="196"/>
      <c r="BY47" s="196"/>
      <c r="BZ47" s="197"/>
    </row>
    <row r="48" spans="1:78" s="45" customFormat="1" ht="12">
      <c r="A48" s="190">
        <v>9</v>
      </c>
      <c r="B48" s="191"/>
      <c r="C48" s="150"/>
      <c r="D48" s="158"/>
      <c r="E48" s="158"/>
      <c r="F48" s="158"/>
      <c r="G48" s="158"/>
      <c r="H48" s="151"/>
      <c r="I48" s="181"/>
      <c r="J48" s="182"/>
      <c r="K48" s="182"/>
      <c r="L48" s="182"/>
      <c r="M48" s="183"/>
      <c r="N48" s="192"/>
      <c r="O48" s="193"/>
      <c r="P48" s="194"/>
      <c r="Q48" s="181"/>
      <c r="R48" s="182"/>
      <c r="S48" s="183"/>
      <c r="T48" s="184"/>
      <c r="U48" s="185"/>
      <c r="V48" s="186"/>
      <c r="W48" s="155"/>
      <c r="X48" s="156"/>
      <c r="Y48" s="156"/>
      <c r="Z48" s="156"/>
      <c r="AA48" s="156"/>
      <c r="AB48" s="157"/>
      <c r="AC48" s="198"/>
      <c r="AD48" s="199"/>
      <c r="AE48" s="199"/>
      <c r="AF48" s="199"/>
      <c r="AG48" s="199"/>
      <c r="AH48" s="199"/>
      <c r="AI48" s="199"/>
      <c r="AJ48" s="199"/>
      <c r="AK48" s="199"/>
      <c r="AL48" s="199"/>
      <c r="AM48" s="200"/>
      <c r="AN48" s="195"/>
      <c r="AO48" s="196"/>
      <c r="AP48" s="196"/>
      <c r="AQ48" s="196"/>
      <c r="AR48" s="196"/>
      <c r="AS48" s="196"/>
      <c r="AT48" s="196"/>
      <c r="AU48" s="196"/>
      <c r="AV48" s="196"/>
      <c r="AW48" s="196"/>
      <c r="AX48" s="196"/>
      <c r="AY48" s="196"/>
      <c r="AZ48" s="196"/>
      <c r="BA48" s="196"/>
      <c r="BB48" s="196"/>
      <c r="BC48" s="196"/>
      <c r="BD48" s="196"/>
      <c r="BE48" s="196"/>
      <c r="BF48" s="196"/>
      <c r="BG48" s="196"/>
      <c r="BH48" s="196"/>
      <c r="BI48" s="196"/>
      <c r="BJ48" s="196"/>
      <c r="BK48" s="196"/>
      <c r="BL48" s="196"/>
      <c r="BM48" s="196"/>
      <c r="BN48" s="196"/>
      <c r="BO48" s="196"/>
      <c r="BP48" s="196"/>
      <c r="BQ48" s="196"/>
      <c r="BR48" s="196"/>
      <c r="BS48" s="196"/>
      <c r="BT48" s="196"/>
      <c r="BU48" s="196"/>
      <c r="BV48" s="196"/>
      <c r="BW48" s="196"/>
      <c r="BX48" s="196"/>
      <c r="BY48" s="196"/>
      <c r="BZ48" s="197"/>
    </row>
    <row r="49" spans="1:78" s="45" customFormat="1" ht="12">
      <c r="A49" s="190">
        <v>10</v>
      </c>
      <c r="B49" s="191"/>
      <c r="C49" s="150"/>
      <c r="D49" s="158"/>
      <c r="E49" s="158"/>
      <c r="F49" s="158"/>
      <c r="G49" s="158"/>
      <c r="H49" s="151"/>
      <c r="I49" s="181"/>
      <c r="J49" s="182"/>
      <c r="K49" s="182"/>
      <c r="L49" s="182"/>
      <c r="M49" s="183"/>
      <c r="N49" s="192"/>
      <c r="O49" s="193"/>
      <c r="P49" s="194"/>
      <c r="Q49" s="181"/>
      <c r="R49" s="182"/>
      <c r="S49" s="183"/>
      <c r="T49" s="184"/>
      <c r="U49" s="185"/>
      <c r="V49" s="186"/>
      <c r="W49" s="155"/>
      <c r="X49" s="156"/>
      <c r="Y49" s="156"/>
      <c r="Z49" s="156"/>
      <c r="AA49" s="156"/>
      <c r="AB49" s="156"/>
      <c r="AC49" s="198"/>
      <c r="AD49" s="199"/>
      <c r="AE49" s="199"/>
      <c r="AF49" s="199"/>
      <c r="AG49" s="199"/>
      <c r="AH49" s="199"/>
      <c r="AI49" s="199"/>
      <c r="AJ49" s="199"/>
      <c r="AK49" s="199"/>
      <c r="AL49" s="199"/>
      <c r="AM49" s="200"/>
      <c r="AN49" s="195"/>
      <c r="AO49" s="196"/>
      <c r="AP49" s="196"/>
      <c r="AQ49" s="196"/>
      <c r="AR49" s="196"/>
      <c r="AS49" s="196"/>
      <c r="AT49" s="196"/>
      <c r="AU49" s="196"/>
      <c r="AV49" s="196"/>
      <c r="AW49" s="196"/>
      <c r="AX49" s="196"/>
      <c r="AY49" s="196"/>
      <c r="AZ49" s="196"/>
      <c r="BA49" s="196"/>
      <c r="BB49" s="196"/>
      <c r="BC49" s="196"/>
      <c r="BD49" s="196"/>
      <c r="BE49" s="196"/>
      <c r="BF49" s="196"/>
      <c r="BG49" s="196"/>
      <c r="BH49" s="196"/>
      <c r="BI49" s="196"/>
      <c r="BJ49" s="196"/>
      <c r="BK49" s="196"/>
      <c r="BL49" s="196"/>
      <c r="BM49" s="196"/>
      <c r="BN49" s="196"/>
      <c r="BO49" s="196"/>
      <c r="BP49" s="196"/>
      <c r="BQ49" s="196"/>
      <c r="BR49" s="196"/>
      <c r="BS49" s="196"/>
      <c r="BT49" s="196"/>
      <c r="BU49" s="196"/>
      <c r="BV49" s="196"/>
      <c r="BW49" s="196"/>
      <c r="BX49" s="196"/>
      <c r="BY49" s="196"/>
      <c r="BZ49" s="197"/>
    </row>
    <row r="50" spans="1:78" ht="12">
      <c r="A50" s="190">
        <v>11</v>
      </c>
      <c r="B50" s="191"/>
      <c r="C50" s="150"/>
      <c r="D50" s="158"/>
      <c r="E50" s="158"/>
      <c r="F50" s="158"/>
      <c r="G50" s="158"/>
      <c r="H50" s="151"/>
      <c r="I50" s="181"/>
      <c r="J50" s="182"/>
      <c r="K50" s="182"/>
      <c r="L50" s="182"/>
      <c r="M50" s="183"/>
      <c r="N50" s="192"/>
      <c r="O50" s="193"/>
      <c r="P50" s="194"/>
      <c r="Q50" s="181"/>
      <c r="R50" s="182"/>
      <c r="S50" s="183"/>
      <c r="T50" s="205"/>
      <c r="U50" s="206"/>
      <c r="V50" s="207"/>
      <c r="W50" s="155"/>
      <c r="X50" s="156"/>
      <c r="Y50" s="156"/>
      <c r="Z50" s="156"/>
      <c r="AA50" s="156"/>
      <c r="AB50" s="156"/>
      <c r="AC50" s="159"/>
      <c r="AD50" s="175"/>
      <c r="AE50" s="175"/>
      <c r="AF50" s="175"/>
      <c r="AG50" s="175"/>
      <c r="AH50" s="175"/>
      <c r="AI50" s="175"/>
      <c r="AJ50" s="175"/>
      <c r="AK50" s="175"/>
      <c r="AL50" s="175"/>
      <c r="AM50" s="176"/>
      <c r="AN50" s="177"/>
      <c r="AO50" s="177"/>
      <c r="AP50" s="177"/>
      <c r="AQ50" s="177"/>
      <c r="AR50" s="177"/>
      <c r="AS50" s="177"/>
      <c r="AT50" s="177"/>
      <c r="AU50" s="177"/>
      <c r="AV50" s="177"/>
      <c r="AW50" s="177"/>
      <c r="AX50" s="177"/>
      <c r="AY50" s="177"/>
      <c r="AZ50" s="177"/>
      <c r="BA50" s="177"/>
      <c r="BB50" s="177"/>
      <c r="BC50" s="177"/>
      <c r="BD50" s="177"/>
      <c r="BE50" s="177"/>
      <c r="BF50" s="177"/>
      <c r="BG50" s="177"/>
      <c r="BH50" s="177"/>
      <c r="BI50" s="177"/>
      <c r="BJ50" s="177"/>
      <c r="BK50" s="177"/>
      <c r="BL50" s="177"/>
      <c r="BM50" s="177"/>
      <c r="BN50" s="177"/>
      <c r="BO50" s="177"/>
      <c r="BP50" s="177"/>
      <c r="BQ50" s="177"/>
      <c r="BR50" s="177"/>
      <c r="BS50" s="177"/>
      <c r="BT50" s="177"/>
      <c r="BU50" s="177"/>
      <c r="BV50" s="177"/>
      <c r="BW50" s="177"/>
      <c r="BX50" s="177"/>
      <c r="BY50" s="177"/>
      <c r="BZ50" s="177"/>
    </row>
    <row r="51" spans="1:78" ht="12">
      <c r="A51" s="190">
        <v>12</v>
      </c>
      <c r="B51" s="191"/>
      <c r="C51" s="150"/>
      <c r="D51" s="158"/>
      <c r="E51" s="158"/>
      <c r="F51" s="158"/>
      <c r="G51" s="158"/>
      <c r="H51" s="151"/>
      <c r="I51" s="202"/>
      <c r="J51" s="203"/>
      <c r="K51" s="203"/>
      <c r="L51" s="203"/>
      <c r="M51" s="204"/>
      <c r="N51" s="192"/>
      <c r="O51" s="193"/>
      <c r="P51" s="194"/>
      <c r="Q51" s="181"/>
      <c r="R51" s="182"/>
      <c r="S51" s="183"/>
      <c r="T51" s="205"/>
      <c r="U51" s="185"/>
      <c r="V51" s="186"/>
      <c r="W51" s="155"/>
      <c r="X51" s="156"/>
      <c r="Y51" s="156"/>
      <c r="Z51" s="156"/>
      <c r="AA51" s="156"/>
      <c r="AB51" s="156"/>
      <c r="AC51" s="159"/>
      <c r="AD51" s="175"/>
      <c r="AE51" s="175"/>
      <c r="AF51" s="175"/>
      <c r="AG51" s="175"/>
      <c r="AH51" s="175"/>
      <c r="AI51" s="175"/>
      <c r="AJ51" s="175"/>
      <c r="AK51" s="175"/>
      <c r="AL51" s="175"/>
      <c r="AM51" s="176"/>
      <c r="AN51" s="177"/>
      <c r="AO51" s="177"/>
      <c r="AP51" s="177"/>
      <c r="AQ51" s="177"/>
      <c r="AR51" s="177"/>
      <c r="AS51" s="177"/>
      <c r="AT51" s="177"/>
      <c r="AU51" s="177"/>
      <c r="AV51" s="177"/>
      <c r="AW51" s="177"/>
      <c r="AX51" s="177"/>
      <c r="AY51" s="177"/>
      <c r="AZ51" s="177"/>
      <c r="BA51" s="177"/>
      <c r="BB51" s="177"/>
      <c r="BC51" s="177"/>
      <c r="BD51" s="177"/>
      <c r="BE51" s="177"/>
      <c r="BF51" s="177"/>
      <c r="BG51" s="177"/>
      <c r="BH51" s="177"/>
      <c r="BI51" s="177"/>
      <c r="BJ51" s="177"/>
      <c r="BK51" s="177"/>
      <c r="BL51" s="177"/>
      <c r="BM51" s="177"/>
      <c r="BN51" s="177"/>
      <c r="BO51" s="177"/>
      <c r="BP51" s="177"/>
      <c r="BQ51" s="177"/>
      <c r="BR51" s="177"/>
      <c r="BS51" s="177"/>
      <c r="BT51" s="177"/>
      <c r="BU51" s="177"/>
      <c r="BV51" s="177"/>
      <c r="BW51" s="177"/>
      <c r="BX51" s="177"/>
      <c r="BY51" s="177"/>
      <c r="BZ51" s="177"/>
    </row>
    <row r="52" spans="1:78" ht="12">
      <c r="A52" s="190">
        <v>13</v>
      </c>
      <c r="B52" s="191"/>
      <c r="C52" s="150"/>
      <c r="D52" s="158"/>
      <c r="E52" s="158"/>
      <c r="F52" s="158"/>
      <c r="G52" s="158"/>
      <c r="H52" s="151"/>
      <c r="I52" s="181"/>
      <c r="J52" s="182"/>
      <c r="K52" s="182"/>
      <c r="L52" s="182"/>
      <c r="M52" s="183"/>
      <c r="N52" s="192"/>
      <c r="O52" s="193"/>
      <c r="P52" s="194"/>
      <c r="Q52" s="181"/>
      <c r="R52" s="182"/>
      <c r="S52" s="183"/>
      <c r="T52" s="205"/>
      <c r="U52" s="206"/>
      <c r="V52" s="207"/>
      <c r="W52" s="155"/>
      <c r="X52" s="156"/>
      <c r="Y52" s="156"/>
      <c r="Z52" s="156"/>
      <c r="AA52" s="156"/>
      <c r="AB52" s="156"/>
      <c r="AC52" s="159"/>
      <c r="AD52" s="175"/>
      <c r="AE52" s="175"/>
      <c r="AF52" s="175"/>
      <c r="AG52" s="175"/>
      <c r="AH52" s="175"/>
      <c r="AI52" s="175"/>
      <c r="AJ52" s="175"/>
      <c r="AK52" s="175"/>
      <c r="AL52" s="175"/>
      <c r="AM52" s="176"/>
      <c r="AN52" s="177"/>
      <c r="AO52" s="177"/>
      <c r="AP52" s="177"/>
      <c r="AQ52" s="177"/>
      <c r="AR52" s="177"/>
      <c r="AS52" s="177"/>
      <c r="AT52" s="177"/>
      <c r="AU52" s="177"/>
      <c r="AV52" s="177"/>
      <c r="AW52" s="177"/>
      <c r="AX52" s="177"/>
      <c r="AY52" s="177"/>
      <c r="AZ52" s="177"/>
      <c r="BA52" s="177"/>
      <c r="BB52" s="177"/>
      <c r="BC52" s="177"/>
      <c r="BD52" s="177"/>
      <c r="BE52" s="177"/>
      <c r="BF52" s="177"/>
      <c r="BG52" s="177"/>
      <c r="BH52" s="177"/>
      <c r="BI52" s="177"/>
      <c r="BJ52" s="177"/>
      <c r="BK52" s="177"/>
      <c r="BL52" s="177"/>
      <c r="BM52" s="177"/>
      <c r="BN52" s="177"/>
      <c r="BO52" s="177"/>
      <c r="BP52" s="177"/>
      <c r="BQ52" s="177"/>
      <c r="BR52" s="177"/>
      <c r="BS52" s="177"/>
      <c r="BT52" s="177"/>
      <c r="BU52" s="177"/>
      <c r="BV52" s="177"/>
      <c r="BW52" s="177"/>
      <c r="BX52" s="177"/>
      <c r="BY52" s="177"/>
      <c r="BZ52" s="177"/>
    </row>
    <row r="53" spans="1:78" ht="12">
      <c r="A53" s="190">
        <v>14</v>
      </c>
      <c r="B53" s="191"/>
      <c r="C53" s="150"/>
      <c r="D53" s="158"/>
      <c r="E53" s="158"/>
      <c r="F53" s="158"/>
      <c r="G53" s="158"/>
      <c r="H53" s="151"/>
      <c r="I53" s="181"/>
      <c r="J53" s="182"/>
      <c r="K53" s="182"/>
      <c r="L53" s="182"/>
      <c r="M53" s="183"/>
      <c r="N53" s="192"/>
      <c r="O53" s="193"/>
      <c r="P53" s="194"/>
      <c r="Q53" s="181"/>
      <c r="R53" s="182"/>
      <c r="S53" s="183"/>
      <c r="T53" s="184"/>
      <c r="U53" s="185"/>
      <c r="V53" s="186"/>
      <c r="W53" s="155"/>
      <c r="X53" s="156"/>
      <c r="Y53" s="156"/>
      <c r="Z53" s="156"/>
      <c r="AA53" s="156"/>
      <c r="AB53" s="157"/>
      <c r="AC53" s="159"/>
      <c r="AD53" s="175"/>
      <c r="AE53" s="175"/>
      <c r="AF53" s="175"/>
      <c r="AG53" s="175"/>
      <c r="AH53" s="175"/>
      <c r="AI53" s="175"/>
      <c r="AJ53" s="175"/>
      <c r="AK53" s="175"/>
      <c r="AL53" s="175"/>
      <c r="AM53" s="176"/>
      <c r="AN53" s="195"/>
      <c r="AO53" s="196"/>
      <c r="AP53" s="196"/>
      <c r="AQ53" s="196"/>
      <c r="AR53" s="196"/>
      <c r="AS53" s="196"/>
      <c r="AT53" s="196"/>
      <c r="AU53" s="196"/>
      <c r="AV53" s="196"/>
      <c r="AW53" s="196"/>
      <c r="AX53" s="196"/>
      <c r="AY53" s="196"/>
      <c r="AZ53" s="196"/>
      <c r="BA53" s="196"/>
      <c r="BB53" s="196"/>
      <c r="BC53" s="196"/>
      <c r="BD53" s="196"/>
      <c r="BE53" s="196"/>
      <c r="BF53" s="196"/>
      <c r="BG53" s="196"/>
      <c r="BH53" s="196"/>
      <c r="BI53" s="196"/>
      <c r="BJ53" s="196"/>
      <c r="BK53" s="196"/>
      <c r="BL53" s="196"/>
      <c r="BM53" s="196"/>
      <c r="BN53" s="196"/>
      <c r="BO53" s="196"/>
      <c r="BP53" s="196"/>
      <c r="BQ53" s="196"/>
      <c r="BR53" s="196"/>
      <c r="BS53" s="196"/>
      <c r="BT53" s="196"/>
      <c r="BU53" s="196"/>
      <c r="BV53" s="196"/>
      <c r="BW53" s="196"/>
      <c r="BX53" s="196"/>
      <c r="BY53" s="196"/>
      <c r="BZ53" s="197"/>
    </row>
    <row r="54" spans="1:78" ht="12">
      <c r="A54" s="190">
        <v>15</v>
      </c>
      <c r="B54" s="191"/>
      <c r="C54" s="150"/>
      <c r="D54" s="158"/>
      <c r="E54" s="158"/>
      <c r="F54" s="158"/>
      <c r="G54" s="158"/>
      <c r="H54" s="151"/>
      <c r="I54" s="155"/>
      <c r="J54" s="156"/>
      <c r="K54" s="156"/>
      <c r="L54" s="156"/>
      <c r="M54" s="157"/>
      <c r="N54" s="178"/>
      <c r="O54" s="179"/>
      <c r="P54" s="180"/>
      <c r="Q54" s="181"/>
      <c r="R54" s="182"/>
      <c r="S54" s="183"/>
      <c r="T54" s="184"/>
      <c r="U54" s="185"/>
      <c r="V54" s="186"/>
      <c r="W54" s="155"/>
      <c r="X54" s="156"/>
      <c r="Y54" s="156"/>
      <c r="Z54" s="156"/>
      <c r="AA54" s="156"/>
      <c r="AB54" s="156"/>
      <c r="AC54" s="159"/>
      <c r="AD54" s="175"/>
      <c r="AE54" s="175"/>
      <c r="AF54" s="175"/>
      <c r="AG54" s="175"/>
      <c r="AH54" s="175"/>
      <c r="AI54" s="175"/>
      <c r="AJ54" s="175"/>
      <c r="AK54" s="175"/>
      <c r="AL54" s="175"/>
      <c r="AM54" s="176"/>
      <c r="AN54" s="177"/>
      <c r="AO54" s="177"/>
      <c r="AP54" s="177"/>
      <c r="AQ54" s="177"/>
      <c r="AR54" s="177"/>
      <c r="AS54" s="177"/>
      <c r="AT54" s="177"/>
      <c r="AU54" s="177"/>
      <c r="AV54" s="177"/>
      <c r="AW54" s="177"/>
      <c r="AX54" s="177"/>
      <c r="AY54" s="177"/>
      <c r="AZ54" s="177"/>
      <c r="BA54" s="177"/>
      <c r="BB54" s="177"/>
      <c r="BC54" s="177"/>
      <c r="BD54" s="177"/>
      <c r="BE54" s="177"/>
      <c r="BF54" s="177"/>
      <c r="BG54" s="177"/>
      <c r="BH54" s="177"/>
      <c r="BI54" s="177"/>
      <c r="BJ54" s="177"/>
      <c r="BK54" s="177"/>
      <c r="BL54" s="177"/>
      <c r="BM54" s="177"/>
      <c r="BN54" s="177"/>
      <c r="BO54" s="177"/>
      <c r="BP54" s="177"/>
      <c r="BQ54" s="177"/>
      <c r="BR54" s="177"/>
      <c r="BS54" s="177"/>
      <c r="BT54" s="177"/>
      <c r="BU54" s="177"/>
      <c r="BV54" s="177"/>
      <c r="BW54" s="177"/>
      <c r="BX54" s="177"/>
      <c r="BY54" s="177"/>
      <c r="BZ54" s="177"/>
    </row>
    <row r="55" spans="1:78" s="45" customFormat="1" ht="12">
      <c r="A55" s="190">
        <v>16</v>
      </c>
      <c r="B55" s="191"/>
      <c r="C55" s="150"/>
      <c r="D55" s="158"/>
      <c r="E55" s="158"/>
      <c r="F55" s="158"/>
      <c r="G55" s="158"/>
      <c r="H55" s="151"/>
      <c r="I55" s="181"/>
      <c r="J55" s="182"/>
      <c r="K55" s="182"/>
      <c r="L55" s="182"/>
      <c r="M55" s="183"/>
      <c r="N55" s="178"/>
      <c r="O55" s="179"/>
      <c r="P55" s="180"/>
      <c r="Q55" s="181"/>
      <c r="R55" s="182"/>
      <c r="S55" s="183"/>
      <c r="T55" s="184"/>
      <c r="U55" s="185"/>
      <c r="V55" s="186"/>
      <c r="W55" s="155"/>
      <c r="X55" s="156"/>
      <c r="Y55" s="156"/>
      <c r="Z55" s="156"/>
      <c r="AA55" s="156"/>
      <c r="AB55" s="156"/>
      <c r="AC55" s="198"/>
      <c r="AD55" s="199"/>
      <c r="AE55" s="199"/>
      <c r="AF55" s="199"/>
      <c r="AG55" s="199"/>
      <c r="AH55" s="199"/>
      <c r="AI55" s="199"/>
      <c r="AJ55" s="199"/>
      <c r="AK55" s="199"/>
      <c r="AL55" s="199"/>
      <c r="AM55" s="200"/>
      <c r="AN55" s="195"/>
      <c r="AO55" s="196"/>
      <c r="AP55" s="196"/>
      <c r="AQ55" s="196"/>
      <c r="AR55" s="196"/>
      <c r="AS55" s="196"/>
      <c r="AT55" s="196"/>
      <c r="AU55" s="196"/>
      <c r="AV55" s="196"/>
      <c r="AW55" s="196"/>
      <c r="AX55" s="196"/>
      <c r="AY55" s="196"/>
      <c r="AZ55" s="196"/>
      <c r="BA55" s="196"/>
      <c r="BB55" s="196"/>
      <c r="BC55" s="196"/>
      <c r="BD55" s="196"/>
      <c r="BE55" s="196"/>
      <c r="BF55" s="196"/>
      <c r="BG55" s="196"/>
      <c r="BH55" s="196"/>
      <c r="BI55" s="196"/>
      <c r="BJ55" s="196"/>
      <c r="BK55" s="196"/>
      <c r="BL55" s="196"/>
      <c r="BM55" s="196"/>
      <c r="BN55" s="196"/>
      <c r="BO55" s="196"/>
      <c r="BP55" s="196"/>
      <c r="BQ55" s="196"/>
      <c r="BR55" s="196"/>
      <c r="BS55" s="196"/>
      <c r="BT55" s="196"/>
      <c r="BU55" s="196"/>
      <c r="BV55" s="196"/>
      <c r="BW55" s="196"/>
      <c r="BX55" s="196"/>
      <c r="BY55" s="196"/>
      <c r="BZ55" s="197"/>
    </row>
    <row r="56" spans="1:78" s="45" customFormat="1" ht="12">
      <c r="A56" s="190">
        <v>17</v>
      </c>
      <c r="B56" s="191"/>
      <c r="C56" s="150"/>
      <c r="D56" s="158"/>
      <c r="E56" s="158"/>
      <c r="F56" s="158"/>
      <c r="G56" s="158"/>
      <c r="H56" s="151"/>
      <c r="I56" s="181"/>
      <c r="J56" s="182"/>
      <c r="K56" s="182"/>
      <c r="L56" s="182"/>
      <c r="M56" s="183"/>
      <c r="N56" s="192"/>
      <c r="O56" s="193"/>
      <c r="P56" s="194"/>
      <c r="Q56" s="181"/>
      <c r="R56" s="182"/>
      <c r="S56" s="183"/>
      <c r="T56" s="184"/>
      <c r="U56" s="185"/>
      <c r="V56" s="186"/>
      <c r="W56" s="155"/>
      <c r="X56" s="156"/>
      <c r="Y56" s="156"/>
      <c r="Z56" s="156"/>
      <c r="AA56" s="156"/>
      <c r="AB56" s="156"/>
      <c r="AC56" s="198"/>
      <c r="AD56" s="199"/>
      <c r="AE56" s="199"/>
      <c r="AF56" s="199"/>
      <c r="AG56" s="199"/>
      <c r="AH56" s="199"/>
      <c r="AI56" s="199"/>
      <c r="AJ56" s="199"/>
      <c r="AK56" s="199"/>
      <c r="AL56" s="199"/>
      <c r="AM56" s="200"/>
      <c r="AN56" s="195"/>
      <c r="AO56" s="196"/>
      <c r="AP56" s="196"/>
      <c r="AQ56" s="196"/>
      <c r="AR56" s="196"/>
      <c r="AS56" s="196"/>
      <c r="AT56" s="196"/>
      <c r="AU56" s="196"/>
      <c r="AV56" s="196"/>
      <c r="AW56" s="196"/>
      <c r="AX56" s="196"/>
      <c r="AY56" s="196"/>
      <c r="AZ56" s="196"/>
      <c r="BA56" s="196"/>
      <c r="BB56" s="196"/>
      <c r="BC56" s="196"/>
      <c r="BD56" s="196"/>
      <c r="BE56" s="196"/>
      <c r="BF56" s="196"/>
      <c r="BG56" s="196"/>
      <c r="BH56" s="196"/>
      <c r="BI56" s="196"/>
      <c r="BJ56" s="196"/>
      <c r="BK56" s="196"/>
      <c r="BL56" s="196"/>
      <c r="BM56" s="196"/>
      <c r="BN56" s="196"/>
      <c r="BO56" s="196"/>
      <c r="BP56" s="196"/>
      <c r="BQ56" s="196"/>
      <c r="BR56" s="196"/>
      <c r="BS56" s="196"/>
      <c r="BT56" s="196"/>
      <c r="BU56" s="196"/>
      <c r="BV56" s="196"/>
      <c r="BW56" s="196"/>
      <c r="BX56" s="196"/>
      <c r="BY56" s="196"/>
      <c r="BZ56" s="197"/>
    </row>
    <row r="57" spans="1:78" ht="12">
      <c r="A57" s="150"/>
      <c r="B57" s="151"/>
      <c r="C57" s="150"/>
      <c r="D57" s="158"/>
      <c r="E57" s="158"/>
      <c r="F57" s="158"/>
      <c r="G57" s="158"/>
      <c r="H57" s="151"/>
      <c r="I57" s="155"/>
      <c r="J57" s="156"/>
      <c r="K57" s="156"/>
      <c r="L57" s="156"/>
      <c r="M57" s="157"/>
      <c r="N57" s="178"/>
      <c r="O57" s="179"/>
      <c r="P57" s="180"/>
      <c r="Q57" s="181"/>
      <c r="R57" s="182"/>
      <c r="S57" s="183"/>
      <c r="T57" s="184"/>
      <c r="U57" s="185"/>
      <c r="V57" s="186"/>
      <c r="W57" s="155"/>
      <c r="X57" s="156"/>
      <c r="Y57" s="156"/>
      <c r="Z57" s="156"/>
      <c r="AA57" s="156"/>
      <c r="AB57" s="156"/>
      <c r="AC57" s="159"/>
      <c r="AD57" s="175"/>
      <c r="AE57" s="175"/>
      <c r="AF57" s="175"/>
      <c r="AG57" s="175"/>
      <c r="AH57" s="175"/>
      <c r="AI57" s="175"/>
      <c r="AJ57" s="175"/>
      <c r="AK57" s="175"/>
      <c r="AL57" s="175"/>
      <c r="AM57" s="176"/>
      <c r="AN57" s="177"/>
      <c r="AO57" s="177"/>
      <c r="AP57" s="177"/>
      <c r="AQ57" s="177"/>
      <c r="AR57" s="177"/>
      <c r="AS57" s="177"/>
      <c r="AT57" s="177"/>
      <c r="AU57" s="177"/>
      <c r="AV57" s="177"/>
      <c r="AW57" s="177"/>
      <c r="AX57" s="177"/>
      <c r="AY57" s="177"/>
      <c r="AZ57" s="177"/>
      <c r="BA57" s="177"/>
      <c r="BB57" s="177"/>
      <c r="BC57" s="177"/>
      <c r="BD57" s="177"/>
      <c r="BE57" s="177"/>
      <c r="BF57" s="177"/>
      <c r="BG57" s="177"/>
      <c r="BH57" s="177"/>
      <c r="BI57" s="177"/>
      <c r="BJ57" s="177"/>
      <c r="BK57" s="177"/>
      <c r="BL57" s="177"/>
      <c r="BM57" s="177"/>
      <c r="BN57" s="177"/>
      <c r="BO57" s="177"/>
      <c r="BP57" s="177"/>
      <c r="BQ57" s="177"/>
      <c r="BR57" s="177"/>
      <c r="BS57" s="177"/>
      <c r="BT57" s="177"/>
      <c r="BU57" s="177"/>
      <c r="BV57" s="177"/>
      <c r="BW57" s="177"/>
      <c r="BX57" s="177"/>
      <c r="BY57" s="177"/>
      <c r="BZ57" s="177"/>
    </row>
    <row r="58" spans="1:78" s="38" customFormat="1" ht="12">
      <c r="A58" s="187" t="s">
        <v>135</v>
      </c>
      <c r="B58" s="188"/>
      <c r="C58" s="188"/>
      <c r="D58" s="188"/>
      <c r="E58" s="188"/>
      <c r="F58" s="188"/>
      <c r="G58" s="188"/>
      <c r="H58" s="188"/>
      <c r="I58" s="188"/>
      <c r="J58" s="188"/>
      <c r="K58" s="188"/>
      <c r="L58" s="188"/>
      <c r="M58" s="188"/>
      <c r="N58" s="188"/>
      <c r="O58" s="188"/>
      <c r="P58" s="188"/>
      <c r="Q58" s="188"/>
      <c r="R58" s="188"/>
      <c r="S58" s="188"/>
      <c r="T58" s="188"/>
      <c r="U58" s="188"/>
      <c r="V58" s="188"/>
      <c r="W58" s="188"/>
      <c r="X58" s="188"/>
      <c r="Y58" s="188"/>
      <c r="Z58" s="188"/>
      <c r="AA58" s="188"/>
      <c r="AB58" s="188"/>
      <c r="AC58" s="188"/>
      <c r="AD58" s="188"/>
      <c r="AE58" s="188"/>
      <c r="AF58" s="188"/>
      <c r="AG58" s="188"/>
      <c r="AH58" s="188"/>
      <c r="AI58" s="188"/>
      <c r="AJ58" s="188"/>
      <c r="AK58" s="188"/>
      <c r="AL58" s="188"/>
      <c r="AM58" s="188"/>
      <c r="AN58" s="188"/>
      <c r="AO58" s="188"/>
      <c r="AP58" s="188"/>
      <c r="AQ58" s="188"/>
      <c r="AR58" s="188"/>
      <c r="AS58" s="188"/>
      <c r="AT58" s="188"/>
      <c r="AU58" s="188"/>
      <c r="AV58" s="188"/>
      <c r="AW58" s="188"/>
      <c r="AX58" s="188"/>
      <c r="AY58" s="188"/>
      <c r="AZ58" s="188"/>
      <c r="BA58" s="188"/>
      <c r="BB58" s="188"/>
      <c r="BC58" s="188"/>
      <c r="BD58" s="188"/>
      <c r="BE58" s="188"/>
      <c r="BF58" s="188"/>
      <c r="BG58" s="188"/>
      <c r="BH58" s="188"/>
      <c r="BI58" s="188"/>
      <c r="BJ58" s="188"/>
      <c r="BK58" s="188"/>
      <c r="BL58" s="188"/>
      <c r="BM58" s="188"/>
      <c r="BN58" s="188"/>
      <c r="BO58" s="188"/>
      <c r="BP58" s="188"/>
      <c r="BQ58" s="188"/>
      <c r="BR58" s="188"/>
      <c r="BS58" s="188"/>
      <c r="BT58" s="188"/>
      <c r="BU58" s="188"/>
      <c r="BV58" s="188"/>
      <c r="BW58" s="188"/>
      <c r="BX58" s="188"/>
      <c r="BY58" s="188"/>
      <c r="BZ58" s="189"/>
    </row>
    <row r="59" spans="1:78" s="38" customFormat="1" ht="12">
      <c r="A59" s="46"/>
      <c r="B59" s="47"/>
      <c r="C59" s="160" t="s">
        <v>67</v>
      </c>
      <c r="D59" s="161"/>
      <c r="E59" s="161"/>
      <c r="F59" s="161"/>
      <c r="G59" s="161"/>
      <c r="H59" s="162"/>
      <c r="I59" s="166" t="s">
        <v>68</v>
      </c>
      <c r="J59" s="167"/>
      <c r="K59" s="167"/>
      <c r="L59" s="167"/>
      <c r="M59" s="168"/>
      <c r="N59" s="169" t="s">
        <v>127</v>
      </c>
      <c r="O59" s="170"/>
      <c r="P59" s="170"/>
      <c r="Q59" s="170"/>
      <c r="R59" s="170"/>
      <c r="S59" s="170"/>
      <c r="T59" s="170"/>
      <c r="U59" s="170"/>
      <c r="V59" s="170"/>
      <c r="W59" s="170"/>
      <c r="X59" s="170"/>
      <c r="Y59" s="170"/>
      <c r="Z59" s="170"/>
      <c r="AA59" s="170"/>
      <c r="AB59" s="170"/>
      <c r="AC59" s="170"/>
      <c r="AD59" s="170"/>
      <c r="AE59" s="170"/>
      <c r="AF59" s="170"/>
      <c r="AG59" s="170"/>
      <c r="AH59" s="170"/>
      <c r="AI59" s="170"/>
      <c r="AJ59" s="170"/>
      <c r="AK59" s="170"/>
      <c r="AL59" s="170"/>
      <c r="AM59" s="170"/>
      <c r="AN59" s="170"/>
      <c r="AO59" s="170"/>
      <c r="AP59" s="170"/>
      <c r="AQ59" s="170"/>
      <c r="AR59" s="170"/>
      <c r="AS59" s="170"/>
      <c r="AT59" s="170"/>
      <c r="AU59" s="170"/>
      <c r="AV59" s="170"/>
      <c r="AW59" s="170"/>
      <c r="AX59" s="170"/>
      <c r="AY59" s="170"/>
      <c r="AZ59" s="170"/>
      <c r="BA59" s="170"/>
      <c r="BB59" s="170"/>
      <c r="BC59" s="170"/>
      <c r="BD59" s="170"/>
      <c r="BE59" s="170"/>
      <c r="BF59" s="170"/>
      <c r="BG59" s="170"/>
      <c r="BH59" s="170"/>
      <c r="BI59" s="170"/>
      <c r="BJ59" s="170"/>
      <c r="BK59" s="170"/>
      <c r="BL59" s="170"/>
      <c r="BM59" s="170"/>
      <c r="BN59" s="170"/>
      <c r="BO59" s="170"/>
      <c r="BP59" s="170"/>
      <c r="BQ59" s="170"/>
      <c r="BR59" s="170"/>
      <c r="BS59" s="170"/>
      <c r="BT59" s="170"/>
      <c r="BU59" s="170"/>
      <c r="BV59" s="170"/>
      <c r="BW59" s="170"/>
      <c r="BX59" s="170"/>
      <c r="BY59" s="170"/>
      <c r="BZ59" s="171"/>
    </row>
    <row r="60" spans="1:78" s="38" customFormat="1" ht="12">
      <c r="A60" s="97" t="s">
        <v>31</v>
      </c>
      <c r="B60" s="98"/>
      <c r="C60" s="163"/>
      <c r="D60" s="164"/>
      <c r="E60" s="164"/>
      <c r="F60" s="164"/>
      <c r="G60" s="164"/>
      <c r="H60" s="165"/>
      <c r="I60" s="163" t="s">
        <v>69</v>
      </c>
      <c r="J60" s="164"/>
      <c r="K60" s="164"/>
      <c r="L60" s="164"/>
      <c r="M60" s="165"/>
      <c r="N60" s="172"/>
      <c r="O60" s="173"/>
      <c r="P60" s="173"/>
      <c r="Q60" s="173"/>
      <c r="R60" s="173"/>
      <c r="S60" s="173"/>
      <c r="T60" s="173"/>
      <c r="U60" s="173"/>
      <c r="V60" s="173"/>
      <c r="W60" s="173"/>
      <c r="X60" s="173"/>
      <c r="Y60" s="173"/>
      <c r="Z60" s="173"/>
      <c r="AA60" s="173"/>
      <c r="AB60" s="173"/>
      <c r="AC60" s="173"/>
      <c r="AD60" s="173"/>
      <c r="AE60" s="173"/>
      <c r="AF60" s="173"/>
      <c r="AG60" s="173"/>
      <c r="AH60" s="173"/>
      <c r="AI60" s="173"/>
      <c r="AJ60" s="173"/>
      <c r="AK60" s="173"/>
      <c r="AL60" s="173"/>
      <c r="AM60" s="173"/>
      <c r="AN60" s="173"/>
      <c r="AO60" s="173"/>
      <c r="AP60" s="173"/>
      <c r="AQ60" s="173"/>
      <c r="AR60" s="173"/>
      <c r="AS60" s="173"/>
      <c r="AT60" s="173"/>
      <c r="AU60" s="173"/>
      <c r="AV60" s="173"/>
      <c r="AW60" s="173"/>
      <c r="AX60" s="173"/>
      <c r="AY60" s="173"/>
      <c r="AZ60" s="173"/>
      <c r="BA60" s="173"/>
      <c r="BB60" s="173"/>
      <c r="BC60" s="173"/>
      <c r="BD60" s="173"/>
      <c r="BE60" s="173"/>
      <c r="BF60" s="173"/>
      <c r="BG60" s="173"/>
      <c r="BH60" s="173"/>
      <c r="BI60" s="173"/>
      <c r="BJ60" s="173"/>
      <c r="BK60" s="173"/>
      <c r="BL60" s="173"/>
      <c r="BM60" s="173"/>
      <c r="BN60" s="173"/>
      <c r="BO60" s="173"/>
      <c r="BP60" s="173"/>
      <c r="BQ60" s="173"/>
      <c r="BR60" s="173"/>
      <c r="BS60" s="173"/>
      <c r="BT60" s="173"/>
      <c r="BU60" s="173"/>
      <c r="BV60" s="173"/>
      <c r="BW60" s="173"/>
      <c r="BX60" s="173"/>
      <c r="BY60" s="173"/>
      <c r="BZ60" s="174"/>
    </row>
    <row r="61" spans="1:78" s="38" customFormat="1" ht="12" customHeight="1">
      <c r="A61" s="150">
        <v>1</v>
      </c>
      <c r="B61" s="151"/>
      <c r="C61" s="150" t="s">
        <v>174</v>
      </c>
      <c r="D61" s="158"/>
      <c r="E61" s="158"/>
      <c r="F61" s="158"/>
      <c r="G61" s="158"/>
      <c r="H61" s="151"/>
      <c r="I61" s="155" t="s">
        <v>42</v>
      </c>
      <c r="J61" s="156"/>
      <c r="K61" s="156"/>
      <c r="L61" s="156"/>
      <c r="M61" s="157"/>
      <c r="N61" s="150" t="s">
        <v>175</v>
      </c>
      <c r="O61" s="158"/>
      <c r="P61" s="158"/>
      <c r="Q61" s="158"/>
      <c r="R61" s="158"/>
      <c r="S61" s="158"/>
      <c r="T61" s="158"/>
      <c r="U61" s="158"/>
      <c r="V61" s="158"/>
      <c r="W61" s="158"/>
      <c r="X61" s="158"/>
      <c r="Y61" s="158"/>
      <c r="Z61" s="158"/>
      <c r="AA61" s="158"/>
      <c r="AB61" s="158"/>
      <c r="AC61" s="158"/>
      <c r="AD61" s="158"/>
      <c r="AE61" s="158"/>
      <c r="AF61" s="158"/>
      <c r="AG61" s="158"/>
      <c r="AH61" s="158"/>
      <c r="AI61" s="158"/>
      <c r="AJ61" s="158"/>
      <c r="AK61" s="158"/>
      <c r="AL61" s="158"/>
      <c r="AM61" s="158"/>
      <c r="AN61" s="158"/>
      <c r="AO61" s="158"/>
      <c r="AP61" s="158"/>
      <c r="AQ61" s="158"/>
      <c r="AR61" s="158"/>
      <c r="AS61" s="158"/>
      <c r="AT61" s="158"/>
      <c r="AU61" s="158"/>
      <c r="AV61" s="158"/>
      <c r="AW61" s="158"/>
      <c r="AX61" s="158"/>
      <c r="AY61" s="158"/>
      <c r="AZ61" s="158"/>
      <c r="BA61" s="158"/>
      <c r="BB61" s="158"/>
      <c r="BC61" s="158"/>
      <c r="BD61" s="158"/>
      <c r="BE61" s="158"/>
      <c r="BF61" s="158"/>
      <c r="BG61" s="158"/>
      <c r="BH61" s="158"/>
      <c r="BI61" s="158"/>
      <c r="BJ61" s="158"/>
      <c r="BK61" s="158"/>
      <c r="BL61" s="158"/>
      <c r="BM61" s="158"/>
      <c r="BN61" s="158"/>
      <c r="BO61" s="158"/>
      <c r="BP61" s="158"/>
      <c r="BQ61" s="158"/>
      <c r="BR61" s="158"/>
      <c r="BS61" s="158"/>
      <c r="BT61" s="158"/>
      <c r="BU61" s="158"/>
      <c r="BV61" s="158"/>
      <c r="BW61" s="158"/>
      <c r="BX61" s="158"/>
      <c r="BY61" s="158"/>
      <c r="BZ61" s="151"/>
    </row>
    <row r="62" spans="1:78" s="38" customFormat="1" ht="12">
      <c r="A62" s="150">
        <v>2</v>
      </c>
      <c r="B62" s="151"/>
      <c r="C62" s="150" t="s">
        <v>208</v>
      </c>
      <c r="D62" s="158"/>
      <c r="E62" s="158"/>
      <c r="F62" s="158"/>
      <c r="G62" s="158"/>
      <c r="H62" s="151"/>
      <c r="I62" s="155" t="s">
        <v>42</v>
      </c>
      <c r="J62" s="156"/>
      <c r="K62" s="156"/>
      <c r="L62" s="156"/>
      <c r="M62" s="157"/>
      <c r="N62" s="150" t="s">
        <v>209</v>
      </c>
      <c r="O62" s="158"/>
      <c r="P62" s="158"/>
      <c r="Q62" s="158"/>
      <c r="R62" s="158"/>
      <c r="S62" s="158"/>
      <c r="T62" s="158"/>
      <c r="U62" s="158"/>
      <c r="V62" s="158"/>
      <c r="W62" s="158"/>
      <c r="X62" s="158"/>
      <c r="Y62" s="158"/>
      <c r="Z62" s="158"/>
      <c r="AA62" s="158"/>
      <c r="AB62" s="158"/>
      <c r="AC62" s="158"/>
      <c r="AD62" s="158"/>
      <c r="AE62" s="158"/>
      <c r="AF62" s="158"/>
      <c r="AG62" s="158"/>
      <c r="AH62" s="158"/>
      <c r="AI62" s="158"/>
      <c r="AJ62" s="158"/>
      <c r="AK62" s="158"/>
      <c r="AL62" s="158"/>
      <c r="AM62" s="158"/>
      <c r="AN62" s="158"/>
      <c r="AO62" s="158"/>
      <c r="AP62" s="158"/>
      <c r="AQ62" s="158"/>
      <c r="AR62" s="158"/>
      <c r="AS62" s="158"/>
      <c r="AT62" s="158"/>
      <c r="AU62" s="158"/>
      <c r="AV62" s="158"/>
      <c r="AW62" s="158"/>
      <c r="AX62" s="158"/>
      <c r="AY62" s="158"/>
      <c r="AZ62" s="158"/>
      <c r="BA62" s="158"/>
      <c r="BB62" s="158"/>
      <c r="BC62" s="158"/>
      <c r="BD62" s="158"/>
      <c r="BE62" s="158"/>
      <c r="BF62" s="158"/>
      <c r="BG62" s="158"/>
      <c r="BH62" s="158"/>
      <c r="BI62" s="158"/>
      <c r="BJ62" s="158"/>
      <c r="BK62" s="158"/>
      <c r="BL62" s="158"/>
      <c r="BM62" s="158"/>
      <c r="BN62" s="158"/>
      <c r="BO62" s="158"/>
      <c r="BP62" s="158"/>
      <c r="BQ62" s="158"/>
      <c r="BR62" s="158"/>
      <c r="BS62" s="158"/>
      <c r="BT62" s="158"/>
      <c r="BU62" s="158"/>
      <c r="BV62" s="158"/>
      <c r="BW62" s="158"/>
      <c r="BX62" s="158"/>
      <c r="BY62" s="158"/>
      <c r="BZ62" s="151"/>
    </row>
    <row r="63" spans="1:78" s="38" customFormat="1" ht="12">
      <c r="A63" s="150">
        <v>3</v>
      </c>
      <c r="B63" s="151"/>
      <c r="C63" s="150" t="s">
        <v>210</v>
      </c>
      <c r="D63" s="158"/>
      <c r="E63" s="158"/>
      <c r="F63" s="158"/>
      <c r="G63" s="158"/>
      <c r="H63" s="151"/>
      <c r="I63" s="155" t="s">
        <v>42</v>
      </c>
      <c r="J63" s="156"/>
      <c r="K63" s="156"/>
      <c r="L63" s="156"/>
      <c r="M63" s="157"/>
      <c r="N63" s="150" t="s">
        <v>211</v>
      </c>
      <c r="O63" s="158"/>
      <c r="P63" s="158"/>
      <c r="Q63" s="158"/>
      <c r="R63" s="158"/>
      <c r="S63" s="158"/>
      <c r="T63" s="158"/>
      <c r="U63" s="158"/>
      <c r="V63" s="158"/>
      <c r="W63" s="158"/>
      <c r="X63" s="158"/>
      <c r="Y63" s="158"/>
      <c r="Z63" s="158"/>
      <c r="AA63" s="158"/>
      <c r="AB63" s="158"/>
      <c r="AC63" s="158"/>
      <c r="AD63" s="158"/>
      <c r="AE63" s="158"/>
      <c r="AF63" s="158"/>
      <c r="AG63" s="158"/>
      <c r="AH63" s="158"/>
      <c r="AI63" s="158"/>
      <c r="AJ63" s="158"/>
      <c r="AK63" s="158"/>
      <c r="AL63" s="158"/>
      <c r="AM63" s="158"/>
      <c r="AN63" s="158"/>
      <c r="AO63" s="158"/>
      <c r="AP63" s="158"/>
      <c r="AQ63" s="158"/>
      <c r="AR63" s="158"/>
      <c r="AS63" s="158"/>
      <c r="AT63" s="158"/>
      <c r="AU63" s="158"/>
      <c r="AV63" s="158"/>
      <c r="AW63" s="158"/>
      <c r="AX63" s="158"/>
      <c r="AY63" s="158"/>
      <c r="AZ63" s="158"/>
      <c r="BA63" s="158"/>
      <c r="BB63" s="158"/>
      <c r="BC63" s="158"/>
      <c r="BD63" s="158"/>
      <c r="BE63" s="158"/>
      <c r="BF63" s="158"/>
      <c r="BG63" s="158"/>
      <c r="BH63" s="158"/>
      <c r="BI63" s="158"/>
      <c r="BJ63" s="158"/>
      <c r="BK63" s="158"/>
      <c r="BL63" s="158"/>
      <c r="BM63" s="158"/>
      <c r="BN63" s="158"/>
      <c r="BO63" s="158"/>
      <c r="BP63" s="158"/>
      <c r="BQ63" s="158"/>
      <c r="BR63" s="158"/>
      <c r="BS63" s="158"/>
      <c r="BT63" s="158"/>
      <c r="BU63" s="158"/>
      <c r="BV63" s="158"/>
      <c r="BW63" s="158"/>
      <c r="BX63" s="158"/>
      <c r="BY63" s="158"/>
      <c r="BZ63" s="151"/>
    </row>
    <row r="64" spans="1:78" s="38" customFormat="1" ht="12">
      <c r="A64" s="150">
        <v>4</v>
      </c>
      <c r="B64" s="151"/>
      <c r="C64" s="150" t="s">
        <v>254</v>
      </c>
      <c r="D64" s="158"/>
      <c r="E64" s="158"/>
      <c r="F64" s="158"/>
      <c r="G64" s="158"/>
      <c r="H64" s="151"/>
      <c r="I64" s="155" t="s">
        <v>42</v>
      </c>
      <c r="J64" s="156"/>
      <c r="K64" s="156"/>
      <c r="L64" s="156"/>
      <c r="M64" s="157"/>
      <c r="N64" s="159" t="s">
        <v>255</v>
      </c>
      <c r="O64" s="158"/>
      <c r="P64" s="158"/>
      <c r="Q64" s="158"/>
      <c r="R64" s="158"/>
      <c r="S64" s="158"/>
      <c r="T64" s="158"/>
      <c r="U64" s="158"/>
      <c r="V64" s="158"/>
      <c r="W64" s="158"/>
      <c r="X64" s="158"/>
      <c r="Y64" s="158"/>
      <c r="Z64" s="158"/>
      <c r="AA64" s="158"/>
      <c r="AB64" s="158"/>
      <c r="AC64" s="158"/>
      <c r="AD64" s="158"/>
      <c r="AE64" s="158"/>
      <c r="AF64" s="158"/>
      <c r="AG64" s="158"/>
      <c r="AH64" s="158"/>
      <c r="AI64" s="158"/>
      <c r="AJ64" s="158"/>
      <c r="AK64" s="158"/>
      <c r="AL64" s="158"/>
      <c r="AM64" s="158"/>
      <c r="AN64" s="158"/>
      <c r="AO64" s="158"/>
      <c r="AP64" s="158"/>
      <c r="AQ64" s="158"/>
      <c r="AR64" s="158"/>
      <c r="AS64" s="158"/>
      <c r="AT64" s="158"/>
      <c r="AU64" s="158"/>
      <c r="AV64" s="158"/>
      <c r="AW64" s="158"/>
      <c r="AX64" s="158"/>
      <c r="AY64" s="158"/>
      <c r="AZ64" s="158"/>
      <c r="BA64" s="158"/>
      <c r="BB64" s="158"/>
      <c r="BC64" s="158"/>
      <c r="BD64" s="158"/>
      <c r="BE64" s="158"/>
      <c r="BF64" s="158"/>
      <c r="BG64" s="158"/>
      <c r="BH64" s="158"/>
      <c r="BI64" s="158"/>
      <c r="BJ64" s="158"/>
      <c r="BK64" s="158"/>
      <c r="BL64" s="158"/>
      <c r="BM64" s="158"/>
      <c r="BN64" s="158"/>
      <c r="BO64" s="158"/>
      <c r="BP64" s="158"/>
      <c r="BQ64" s="158"/>
      <c r="BR64" s="158"/>
      <c r="BS64" s="158"/>
      <c r="BT64" s="158"/>
      <c r="BU64" s="158"/>
      <c r="BV64" s="158"/>
      <c r="BW64" s="158"/>
      <c r="BX64" s="158"/>
      <c r="BY64" s="158"/>
      <c r="BZ64" s="151"/>
    </row>
    <row r="65" spans="1:78" ht="12">
      <c r="A65" s="150">
        <v>6</v>
      </c>
      <c r="B65" s="151"/>
      <c r="C65" s="150" t="s">
        <v>213</v>
      </c>
      <c r="D65" s="158"/>
      <c r="E65" s="158"/>
      <c r="F65" s="158"/>
      <c r="G65" s="158"/>
      <c r="H65" s="151"/>
      <c r="I65" s="155" t="s">
        <v>42</v>
      </c>
      <c r="J65" s="156"/>
      <c r="K65" s="156"/>
      <c r="L65" s="156"/>
      <c r="M65" s="157"/>
      <c r="N65" s="150" t="s">
        <v>217</v>
      </c>
      <c r="O65" s="158"/>
      <c r="P65" s="158"/>
      <c r="Q65" s="158"/>
      <c r="R65" s="158"/>
      <c r="S65" s="158"/>
      <c r="T65" s="158"/>
      <c r="U65" s="158"/>
      <c r="V65" s="158"/>
      <c r="W65" s="158"/>
      <c r="X65" s="158"/>
      <c r="Y65" s="158"/>
      <c r="Z65" s="158"/>
      <c r="AA65" s="158"/>
      <c r="AB65" s="158"/>
      <c r="AC65" s="158"/>
      <c r="AD65" s="158"/>
      <c r="AE65" s="158"/>
      <c r="AF65" s="158"/>
      <c r="AG65" s="158"/>
      <c r="AH65" s="158"/>
      <c r="AI65" s="158"/>
      <c r="AJ65" s="158"/>
      <c r="AK65" s="158"/>
      <c r="AL65" s="158"/>
      <c r="AM65" s="158"/>
      <c r="AN65" s="158"/>
      <c r="AO65" s="158"/>
      <c r="AP65" s="158"/>
      <c r="AQ65" s="158"/>
      <c r="AR65" s="158"/>
      <c r="AS65" s="158"/>
      <c r="AT65" s="158"/>
      <c r="AU65" s="158"/>
      <c r="AV65" s="158"/>
      <c r="AW65" s="158"/>
      <c r="AX65" s="158"/>
      <c r="AY65" s="158"/>
      <c r="AZ65" s="158"/>
      <c r="BA65" s="158"/>
      <c r="BB65" s="158"/>
      <c r="BC65" s="158"/>
      <c r="BD65" s="158"/>
      <c r="BE65" s="158"/>
      <c r="BF65" s="158"/>
      <c r="BG65" s="158"/>
      <c r="BH65" s="158"/>
      <c r="BI65" s="158"/>
      <c r="BJ65" s="158"/>
      <c r="BK65" s="158"/>
      <c r="BL65" s="158"/>
      <c r="BM65" s="158"/>
      <c r="BN65" s="158"/>
      <c r="BO65" s="158"/>
      <c r="BP65" s="158"/>
      <c r="BQ65" s="158"/>
      <c r="BR65" s="158"/>
      <c r="BS65" s="158"/>
      <c r="BT65" s="158"/>
      <c r="BU65" s="158"/>
      <c r="BV65" s="158"/>
      <c r="BW65" s="158"/>
      <c r="BX65" s="158"/>
      <c r="BY65" s="158"/>
      <c r="BZ65" s="151"/>
    </row>
    <row r="66" spans="1:78" ht="12">
      <c r="A66" s="187" t="s">
        <v>218</v>
      </c>
      <c r="B66" s="188"/>
      <c r="C66" s="188"/>
      <c r="D66" s="188"/>
      <c r="E66" s="188"/>
      <c r="F66" s="188"/>
      <c r="G66" s="188"/>
      <c r="H66" s="188"/>
      <c r="I66" s="188"/>
      <c r="J66" s="188"/>
      <c r="K66" s="188"/>
      <c r="L66" s="188"/>
      <c r="M66" s="188"/>
      <c r="N66" s="188"/>
      <c r="O66" s="188"/>
      <c r="P66" s="188"/>
      <c r="Q66" s="188"/>
      <c r="R66" s="188"/>
      <c r="S66" s="188"/>
      <c r="T66" s="188"/>
      <c r="U66" s="188"/>
      <c r="V66" s="188"/>
      <c r="W66" s="188"/>
      <c r="X66" s="188"/>
      <c r="Y66" s="188"/>
      <c r="Z66" s="188"/>
      <c r="AA66" s="188"/>
      <c r="AB66" s="188"/>
      <c r="AC66" s="188"/>
      <c r="AD66" s="188"/>
      <c r="AE66" s="188"/>
      <c r="AF66" s="188"/>
      <c r="AG66" s="188"/>
      <c r="AH66" s="188"/>
      <c r="AI66" s="188"/>
      <c r="AJ66" s="188"/>
      <c r="AK66" s="188"/>
      <c r="AL66" s="188"/>
      <c r="AM66" s="188"/>
      <c r="AN66" s="188"/>
      <c r="AO66" s="188"/>
      <c r="AP66" s="188"/>
      <c r="AQ66" s="188"/>
      <c r="AR66" s="188"/>
      <c r="AS66" s="188"/>
      <c r="AT66" s="188"/>
      <c r="AU66" s="188"/>
      <c r="AV66" s="188"/>
      <c r="AW66" s="188"/>
      <c r="AX66" s="188"/>
      <c r="AY66" s="188"/>
      <c r="AZ66" s="188"/>
      <c r="BA66" s="188"/>
      <c r="BB66" s="188"/>
      <c r="BC66" s="188"/>
      <c r="BD66" s="188"/>
      <c r="BE66" s="188"/>
      <c r="BF66" s="188"/>
      <c r="BG66" s="188"/>
      <c r="BH66" s="188"/>
      <c r="BI66" s="188"/>
      <c r="BJ66" s="188"/>
      <c r="BK66" s="188"/>
      <c r="BL66" s="188"/>
      <c r="BM66" s="188"/>
      <c r="BN66" s="188"/>
      <c r="BO66" s="188"/>
      <c r="BP66" s="188"/>
      <c r="BQ66" s="188"/>
      <c r="BR66" s="188"/>
      <c r="BS66" s="188"/>
      <c r="BT66" s="188"/>
      <c r="BU66" s="188"/>
      <c r="BV66" s="188"/>
      <c r="BW66" s="188"/>
      <c r="BX66" s="188"/>
      <c r="BY66" s="188"/>
      <c r="BZ66" s="189"/>
    </row>
    <row r="67" spans="1:78" ht="12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2">
      <c r="A68" s="89" t="s">
        <v>224</v>
      </c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2">
      <c r="A69" s="89"/>
      <c r="B69" s="21" t="s">
        <v>220</v>
      </c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2">
      <c r="A70" s="89"/>
      <c r="B70" s="21" t="s">
        <v>221</v>
      </c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2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2">
      <c r="A72" s="89" t="s">
        <v>256</v>
      </c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2">
      <c r="A73" s="89"/>
      <c r="B73" s="21" t="s">
        <v>257</v>
      </c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2">
      <c r="A74" s="89"/>
      <c r="B74" s="21" t="s">
        <v>273</v>
      </c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2">
      <c r="A75" s="89"/>
      <c r="B75" s="21" t="s">
        <v>258</v>
      </c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2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2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2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2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2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2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2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2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2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2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2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2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2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2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2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2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2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2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2">
      <c r="A97" s="90"/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14"/>
      <c r="AE97" s="14"/>
      <c r="AF97" s="14"/>
      <c r="AG97" s="14"/>
      <c r="AH97" s="14"/>
      <c r="AI97" s="14"/>
      <c r="AJ97" s="14"/>
      <c r="AK97" s="14"/>
      <c r="AL97" s="14"/>
      <c r="AM97" s="14"/>
      <c r="AN97" s="14"/>
      <c r="AO97" s="14"/>
      <c r="AP97" s="14"/>
      <c r="AQ97" s="14"/>
      <c r="AR97" s="14"/>
      <c r="AS97" s="14"/>
      <c r="AT97" s="14"/>
      <c r="AU97" s="14"/>
      <c r="AV97" s="14"/>
      <c r="AW97" s="14"/>
      <c r="AX97" s="14"/>
      <c r="AY97" s="14"/>
      <c r="AZ97" s="14"/>
      <c r="BA97" s="14"/>
      <c r="BB97" s="14"/>
      <c r="BC97" s="14"/>
      <c r="BD97" s="14"/>
      <c r="BE97" s="14"/>
      <c r="BF97" s="14"/>
      <c r="BG97" s="14"/>
      <c r="BH97" s="14"/>
      <c r="BI97" s="14"/>
      <c r="BJ97" s="14"/>
      <c r="BK97" s="14"/>
      <c r="BL97" s="14"/>
      <c r="BM97" s="14"/>
      <c r="BN97" s="14"/>
      <c r="BO97" s="14"/>
      <c r="BP97" s="14"/>
      <c r="BQ97" s="14"/>
      <c r="BR97" s="14"/>
      <c r="BS97" s="14"/>
      <c r="BT97" s="14"/>
      <c r="BU97" s="14"/>
      <c r="BV97" s="14"/>
      <c r="BW97" s="14"/>
      <c r="BX97" s="14"/>
      <c r="BY97" s="14"/>
      <c r="BZ97" s="15"/>
    </row>
  </sheetData>
  <mergeCells count="228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9:B39"/>
    <mergeCell ref="C39:H39"/>
    <mergeCell ref="I39:M39"/>
    <mergeCell ref="N39:P39"/>
    <mergeCell ref="Q39:S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T39:V39"/>
    <mergeCell ref="W39:AB39"/>
    <mergeCell ref="AC39:AM39"/>
    <mergeCell ref="AN39:BZ39"/>
    <mergeCell ref="N38:P38"/>
    <mergeCell ref="Q38:S38"/>
    <mergeCell ref="T38:V38"/>
    <mergeCell ref="W38:AB38"/>
    <mergeCell ref="AC38:AM38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W44:AB44"/>
    <mergeCell ref="AC44:AM44"/>
    <mergeCell ref="AN44:BZ44"/>
    <mergeCell ref="A41:B41"/>
    <mergeCell ref="C41:H41"/>
    <mergeCell ref="I41:M41"/>
    <mergeCell ref="N41:P41"/>
    <mergeCell ref="Q41:S41"/>
    <mergeCell ref="T41:V41"/>
    <mergeCell ref="W41:AB41"/>
    <mergeCell ref="A44:B44"/>
    <mergeCell ref="C44:H44"/>
    <mergeCell ref="I44:M44"/>
    <mergeCell ref="N44:P44"/>
    <mergeCell ref="Q44:S44"/>
    <mergeCell ref="T44:V44"/>
    <mergeCell ref="AC41:AM41"/>
    <mergeCell ref="AN41:BZ41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W46:AB46"/>
    <mergeCell ref="AC46:AM46"/>
    <mergeCell ref="AN46:BZ46"/>
    <mergeCell ref="A47:B47"/>
    <mergeCell ref="C47:H47"/>
    <mergeCell ref="I47:M47"/>
    <mergeCell ref="N47:P47"/>
    <mergeCell ref="Q47:S47"/>
    <mergeCell ref="T47:V47"/>
    <mergeCell ref="W47:AB47"/>
    <mergeCell ref="A46:B46"/>
    <mergeCell ref="C46:H46"/>
    <mergeCell ref="I46:M46"/>
    <mergeCell ref="N46:P46"/>
    <mergeCell ref="Q46:S46"/>
    <mergeCell ref="T46:V46"/>
    <mergeCell ref="AC47:AM47"/>
    <mergeCell ref="AN47:BZ47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C49:AM49"/>
    <mergeCell ref="AN49:BZ49"/>
    <mergeCell ref="W50:AB50"/>
    <mergeCell ref="AC50:AM50"/>
    <mergeCell ref="AN50:BZ50"/>
    <mergeCell ref="A51:B51"/>
    <mergeCell ref="C51:H51"/>
    <mergeCell ref="I51:M51"/>
    <mergeCell ref="N51:P51"/>
    <mergeCell ref="Q51:S51"/>
    <mergeCell ref="T51:V51"/>
    <mergeCell ref="W51:AB51"/>
    <mergeCell ref="A50:B50"/>
    <mergeCell ref="C50:H50"/>
    <mergeCell ref="I50:M50"/>
    <mergeCell ref="N50:P50"/>
    <mergeCell ref="Q50:S50"/>
    <mergeCell ref="T50:V50"/>
    <mergeCell ref="AC51:AM51"/>
    <mergeCell ref="AN51:BZ51"/>
    <mergeCell ref="A52:B52"/>
    <mergeCell ref="C52:H52"/>
    <mergeCell ref="I52:M52"/>
    <mergeCell ref="N52:P52"/>
    <mergeCell ref="Q52:S52"/>
    <mergeCell ref="T52:V52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C53:AM53"/>
    <mergeCell ref="AN53:BZ53"/>
    <mergeCell ref="W54:AB54"/>
    <mergeCell ref="AC54:AM54"/>
    <mergeCell ref="AN54:BZ54"/>
    <mergeCell ref="A55:B55"/>
    <mergeCell ref="C55:H55"/>
    <mergeCell ref="I55:M55"/>
    <mergeCell ref="N55:P55"/>
    <mergeCell ref="Q55:S55"/>
    <mergeCell ref="T55:V55"/>
    <mergeCell ref="W55:AB55"/>
    <mergeCell ref="A54:B54"/>
    <mergeCell ref="C54:H54"/>
    <mergeCell ref="I54:M54"/>
    <mergeCell ref="N54:P54"/>
    <mergeCell ref="Q54:S54"/>
    <mergeCell ref="T54:V54"/>
    <mergeCell ref="AC55:AM55"/>
    <mergeCell ref="AN55:BZ55"/>
    <mergeCell ref="A56:B56"/>
    <mergeCell ref="C56:H56"/>
    <mergeCell ref="I56:M56"/>
    <mergeCell ref="N56:P56"/>
    <mergeCell ref="Q56:S56"/>
    <mergeCell ref="T56:V56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62:B62"/>
    <mergeCell ref="C62:H62"/>
    <mergeCell ref="I62:M62"/>
    <mergeCell ref="N62:BZ62"/>
    <mergeCell ref="A63:B63"/>
    <mergeCell ref="C63:H63"/>
    <mergeCell ref="I63:M63"/>
    <mergeCell ref="N63:BZ63"/>
    <mergeCell ref="A58:BZ58"/>
    <mergeCell ref="C59:H60"/>
    <mergeCell ref="I59:M59"/>
    <mergeCell ref="N59:BZ60"/>
    <mergeCell ref="I60:M60"/>
    <mergeCell ref="A61:B61"/>
    <mergeCell ref="C61:H61"/>
    <mergeCell ref="I61:M61"/>
    <mergeCell ref="N61:BZ61"/>
    <mergeCell ref="A65:B65"/>
    <mergeCell ref="C65:H65"/>
    <mergeCell ref="I65:M65"/>
    <mergeCell ref="N65:BZ65"/>
    <mergeCell ref="A66:BZ66"/>
    <mergeCell ref="A64:B64"/>
    <mergeCell ref="C64:H64"/>
    <mergeCell ref="I64:M64"/>
    <mergeCell ref="N64:BZ64"/>
  </mergeCells>
  <phoneticPr fontId="2" type="noConversion"/>
  <dataValidations count="3">
    <dataValidation type="list" allowBlank="1" showInputMessage="1" showErrorMessage="1" sqref="WTK983097:WTO983103 I65562:I65589 GY65562:GY65589 QU65562:QU65589 AAQ65562:AAQ65589 AKM65562:AKM65589 AUI65562:AUI65589 BEE65562:BEE65589 BOA65562:BOA65589 BXW65562:BXW65589 CHS65562:CHS65589 CRO65562:CRO65589 DBK65562:DBK65589 DLG65562:DLG65589 DVC65562:DVC65589 EEY65562:EEY65589 EOU65562:EOU65589 EYQ65562:EYQ65589 FIM65562:FIM65589 FSI65562:FSI65589 GCE65562:GCE65589 GMA65562:GMA65589 GVW65562:GVW65589 HFS65562:HFS65589 HPO65562:HPO65589 HZK65562:HZK65589 IJG65562:IJG65589 ITC65562:ITC65589 JCY65562:JCY65589 JMU65562:JMU65589 JWQ65562:JWQ65589 KGM65562:KGM65589 KQI65562:KQI65589 LAE65562:LAE65589 LKA65562:LKA65589 LTW65562:LTW65589 MDS65562:MDS65589 MNO65562:MNO65589 MXK65562:MXK65589 NHG65562:NHG65589 NRC65562:NRC65589 OAY65562:OAY65589 OKU65562:OKU65589 OUQ65562:OUQ65589 PEM65562:PEM65589 POI65562:POI65589 PYE65562:PYE65589 QIA65562:QIA65589 QRW65562:QRW65589 RBS65562:RBS65589 RLO65562:RLO65589 RVK65562:RVK65589 SFG65562:SFG65589 SPC65562:SPC65589 SYY65562:SYY65589 TIU65562:TIU65589 TSQ65562:TSQ65589 UCM65562:UCM65589 UMI65562:UMI65589 UWE65562:UWE65589 VGA65562:VGA65589 VPW65562:VPW65589 VZS65562:VZS65589 WJO65562:WJO65589 WTK65562:WTK65589 I131098:I131125 GY131098:GY131125 QU131098:QU131125 AAQ131098:AAQ131125 AKM131098:AKM131125 AUI131098:AUI131125 BEE131098:BEE131125 BOA131098:BOA131125 BXW131098:BXW131125 CHS131098:CHS131125 CRO131098:CRO131125 DBK131098:DBK131125 DLG131098:DLG131125 DVC131098:DVC131125 EEY131098:EEY131125 EOU131098:EOU131125 EYQ131098:EYQ131125 FIM131098:FIM131125 FSI131098:FSI131125 GCE131098:GCE131125 GMA131098:GMA131125 GVW131098:GVW131125 HFS131098:HFS131125 HPO131098:HPO131125 HZK131098:HZK131125 IJG131098:IJG131125 ITC131098:ITC131125 JCY131098:JCY131125 JMU131098:JMU131125 JWQ131098:JWQ131125 KGM131098:KGM131125 KQI131098:KQI131125 LAE131098:LAE131125 LKA131098:LKA131125 LTW131098:LTW131125 MDS131098:MDS131125 MNO131098:MNO131125 MXK131098:MXK131125 NHG131098:NHG131125 NRC131098:NRC131125 OAY131098:OAY131125 OKU131098:OKU131125 OUQ131098:OUQ131125 PEM131098:PEM131125 POI131098:POI131125 PYE131098:PYE131125 QIA131098:QIA131125 QRW131098:QRW131125 RBS131098:RBS131125 RLO131098:RLO131125 RVK131098:RVK131125 SFG131098:SFG131125 SPC131098:SPC131125 SYY131098:SYY131125 TIU131098:TIU131125 TSQ131098:TSQ131125 UCM131098:UCM131125 UMI131098:UMI131125 UWE131098:UWE131125 VGA131098:VGA131125 VPW131098:VPW131125 VZS131098:VZS131125 WJO131098:WJO131125 WTK131098:WTK131125 I196634:I196661 GY196634:GY196661 QU196634:QU196661 AAQ196634:AAQ196661 AKM196634:AKM196661 AUI196634:AUI196661 BEE196634:BEE196661 BOA196634:BOA196661 BXW196634:BXW196661 CHS196634:CHS196661 CRO196634:CRO196661 DBK196634:DBK196661 DLG196634:DLG196661 DVC196634:DVC196661 EEY196634:EEY196661 EOU196634:EOU196661 EYQ196634:EYQ196661 FIM196634:FIM196661 FSI196634:FSI196661 GCE196634:GCE196661 GMA196634:GMA196661 GVW196634:GVW196661 HFS196634:HFS196661 HPO196634:HPO196661 HZK196634:HZK196661 IJG196634:IJG196661 ITC196634:ITC196661 JCY196634:JCY196661 JMU196634:JMU196661 JWQ196634:JWQ196661 KGM196634:KGM196661 KQI196634:KQI196661 LAE196634:LAE196661 LKA196634:LKA196661 LTW196634:LTW196661 MDS196634:MDS196661 MNO196634:MNO196661 MXK196634:MXK196661 NHG196634:NHG196661 NRC196634:NRC196661 OAY196634:OAY196661 OKU196634:OKU196661 OUQ196634:OUQ196661 PEM196634:PEM196661 POI196634:POI196661 PYE196634:PYE196661 QIA196634:QIA196661 QRW196634:QRW196661 RBS196634:RBS196661 RLO196634:RLO196661 RVK196634:RVK196661 SFG196634:SFG196661 SPC196634:SPC196661 SYY196634:SYY196661 TIU196634:TIU196661 TSQ196634:TSQ196661 UCM196634:UCM196661 UMI196634:UMI196661 UWE196634:UWE196661 VGA196634:VGA196661 VPW196634:VPW196661 VZS196634:VZS196661 WJO196634:WJO196661 WTK196634:WTK196661 I262170:I262197 GY262170:GY262197 QU262170:QU262197 AAQ262170:AAQ262197 AKM262170:AKM262197 AUI262170:AUI262197 BEE262170:BEE262197 BOA262170:BOA262197 BXW262170:BXW262197 CHS262170:CHS262197 CRO262170:CRO262197 DBK262170:DBK262197 DLG262170:DLG262197 DVC262170:DVC262197 EEY262170:EEY262197 EOU262170:EOU262197 EYQ262170:EYQ262197 FIM262170:FIM262197 FSI262170:FSI262197 GCE262170:GCE262197 GMA262170:GMA262197 GVW262170:GVW262197 HFS262170:HFS262197 HPO262170:HPO262197 HZK262170:HZK262197 IJG262170:IJG262197 ITC262170:ITC262197 JCY262170:JCY262197 JMU262170:JMU262197 JWQ262170:JWQ262197 KGM262170:KGM262197 KQI262170:KQI262197 LAE262170:LAE262197 LKA262170:LKA262197 LTW262170:LTW262197 MDS262170:MDS262197 MNO262170:MNO262197 MXK262170:MXK262197 NHG262170:NHG262197 NRC262170:NRC262197 OAY262170:OAY262197 OKU262170:OKU262197 OUQ262170:OUQ262197 PEM262170:PEM262197 POI262170:POI262197 PYE262170:PYE262197 QIA262170:QIA262197 QRW262170:QRW262197 RBS262170:RBS262197 RLO262170:RLO262197 RVK262170:RVK262197 SFG262170:SFG262197 SPC262170:SPC262197 SYY262170:SYY262197 TIU262170:TIU262197 TSQ262170:TSQ262197 UCM262170:UCM262197 UMI262170:UMI262197 UWE262170:UWE262197 VGA262170:VGA262197 VPW262170:VPW262197 VZS262170:VZS262197 WJO262170:WJO262197 WTK262170:WTK262197 I327706:I327733 GY327706:GY327733 QU327706:QU327733 AAQ327706:AAQ327733 AKM327706:AKM327733 AUI327706:AUI327733 BEE327706:BEE327733 BOA327706:BOA327733 BXW327706:BXW327733 CHS327706:CHS327733 CRO327706:CRO327733 DBK327706:DBK327733 DLG327706:DLG327733 DVC327706:DVC327733 EEY327706:EEY327733 EOU327706:EOU327733 EYQ327706:EYQ327733 FIM327706:FIM327733 FSI327706:FSI327733 GCE327706:GCE327733 GMA327706:GMA327733 GVW327706:GVW327733 HFS327706:HFS327733 HPO327706:HPO327733 HZK327706:HZK327733 IJG327706:IJG327733 ITC327706:ITC327733 JCY327706:JCY327733 JMU327706:JMU327733 JWQ327706:JWQ327733 KGM327706:KGM327733 KQI327706:KQI327733 LAE327706:LAE327733 LKA327706:LKA327733 LTW327706:LTW327733 MDS327706:MDS327733 MNO327706:MNO327733 MXK327706:MXK327733 NHG327706:NHG327733 NRC327706:NRC327733 OAY327706:OAY327733 OKU327706:OKU327733 OUQ327706:OUQ327733 PEM327706:PEM327733 POI327706:POI327733 PYE327706:PYE327733 QIA327706:QIA327733 QRW327706:QRW327733 RBS327706:RBS327733 RLO327706:RLO327733 RVK327706:RVK327733 SFG327706:SFG327733 SPC327706:SPC327733 SYY327706:SYY327733 TIU327706:TIU327733 TSQ327706:TSQ327733 UCM327706:UCM327733 UMI327706:UMI327733 UWE327706:UWE327733 VGA327706:VGA327733 VPW327706:VPW327733 VZS327706:VZS327733 WJO327706:WJO327733 WTK327706:WTK327733 I393242:I393269 GY393242:GY393269 QU393242:QU393269 AAQ393242:AAQ393269 AKM393242:AKM393269 AUI393242:AUI393269 BEE393242:BEE393269 BOA393242:BOA393269 BXW393242:BXW393269 CHS393242:CHS393269 CRO393242:CRO393269 DBK393242:DBK393269 DLG393242:DLG393269 DVC393242:DVC393269 EEY393242:EEY393269 EOU393242:EOU393269 EYQ393242:EYQ393269 FIM393242:FIM393269 FSI393242:FSI393269 GCE393242:GCE393269 GMA393242:GMA393269 GVW393242:GVW393269 HFS393242:HFS393269 HPO393242:HPO393269 HZK393242:HZK393269 IJG393242:IJG393269 ITC393242:ITC393269 JCY393242:JCY393269 JMU393242:JMU393269 JWQ393242:JWQ393269 KGM393242:KGM393269 KQI393242:KQI393269 LAE393242:LAE393269 LKA393242:LKA393269 LTW393242:LTW393269 MDS393242:MDS393269 MNO393242:MNO393269 MXK393242:MXK393269 NHG393242:NHG393269 NRC393242:NRC393269 OAY393242:OAY393269 OKU393242:OKU393269 OUQ393242:OUQ393269 PEM393242:PEM393269 POI393242:POI393269 PYE393242:PYE393269 QIA393242:QIA393269 QRW393242:QRW393269 RBS393242:RBS393269 RLO393242:RLO393269 RVK393242:RVK393269 SFG393242:SFG393269 SPC393242:SPC393269 SYY393242:SYY393269 TIU393242:TIU393269 TSQ393242:TSQ393269 UCM393242:UCM393269 UMI393242:UMI393269 UWE393242:UWE393269 VGA393242:VGA393269 VPW393242:VPW393269 VZS393242:VZS393269 WJO393242:WJO393269 WTK393242:WTK393269 I458778:I458805 GY458778:GY458805 QU458778:QU458805 AAQ458778:AAQ458805 AKM458778:AKM458805 AUI458778:AUI458805 BEE458778:BEE458805 BOA458778:BOA458805 BXW458778:BXW458805 CHS458778:CHS458805 CRO458778:CRO458805 DBK458778:DBK458805 DLG458778:DLG458805 DVC458778:DVC458805 EEY458778:EEY458805 EOU458778:EOU458805 EYQ458778:EYQ458805 FIM458778:FIM458805 FSI458778:FSI458805 GCE458778:GCE458805 GMA458778:GMA458805 GVW458778:GVW458805 HFS458778:HFS458805 HPO458778:HPO458805 HZK458778:HZK458805 IJG458778:IJG458805 ITC458778:ITC458805 JCY458778:JCY458805 JMU458778:JMU458805 JWQ458778:JWQ458805 KGM458778:KGM458805 KQI458778:KQI458805 LAE458778:LAE458805 LKA458778:LKA458805 LTW458778:LTW458805 MDS458778:MDS458805 MNO458778:MNO458805 MXK458778:MXK458805 NHG458778:NHG458805 NRC458778:NRC458805 OAY458778:OAY458805 OKU458778:OKU458805 OUQ458778:OUQ458805 PEM458778:PEM458805 POI458778:POI458805 PYE458778:PYE458805 QIA458778:QIA458805 QRW458778:QRW458805 RBS458778:RBS458805 RLO458778:RLO458805 RVK458778:RVK458805 SFG458778:SFG458805 SPC458778:SPC458805 SYY458778:SYY458805 TIU458778:TIU458805 TSQ458778:TSQ458805 UCM458778:UCM458805 UMI458778:UMI458805 UWE458778:UWE458805 VGA458778:VGA458805 VPW458778:VPW458805 VZS458778:VZS458805 WJO458778:WJO458805 WTK458778:WTK458805 I524314:I524341 GY524314:GY524341 QU524314:QU524341 AAQ524314:AAQ524341 AKM524314:AKM524341 AUI524314:AUI524341 BEE524314:BEE524341 BOA524314:BOA524341 BXW524314:BXW524341 CHS524314:CHS524341 CRO524314:CRO524341 DBK524314:DBK524341 DLG524314:DLG524341 DVC524314:DVC524341 EEY524314:EEY524341 EOU524314:EOU524341 EYQ524314:EYQ524341 FIM524314:FIM524341 FSI524314:FSI524341 GCE524314:GCE524341 GMA524314:GMA524341 GVW524314:GVW524341 HFS524314:HFS524341 HPO524314:HPO524341 HZK524314:HZK524341 IJG524314:IJG524341 ITC524314:ITC524341 JCY524314:JCY524341 JMU524314:JMU524341 JWQ524314:JWQ524341 KGM524314:KGM524341 KQI524314:KQI524341 LAE524314:LAE524341 LKA524314:LKA524341 LTW524314:LTW524341 MDS524314:MDS524341 MNO524314:MNO524341 MXK524314:MXK524341 NHG524314:NHG524341 NRC524314:NRC524341 OAY524314:OAY524341 OKU524314:OKU524341 OUQ524314:OUQ524341 PEM524314:PEM524341 POI524314:POI524341 PYE524314:PYE524341 QIA524314:QIA524341 QRW524314:QRW524341 RBS524314:RBS524341 RLO524314:RLO524341 RVK524314:RVK524341 SFG524314:SFG524341 SPC524314:SPC524341 SYY524314:SYY524341 TIU524314:TIU524341 TSQ524314:TSQ524341 UCM524314:UCM524341 UMI524314:UMI524341 UWE524314:UWE524341 VGA524314:VGA524341 VPW524314:VPW524341 VZS524314:VZS524341 WJO524314:WJO524341 WTK524314:WTK524341 I589850:I589877 GY589850:GY589877 QU589850:QU589877 AAQ589850:AAQ589877 AKM589850:AKM589877 AUI589850:AUI589877 BEE589850:BEE589877 BOA589850:BOA589877 BXW589850:BXW589877 CHS589850:CHS589877 CRO589850:CRO589877 DBK589850:DBK589877 DLG589850:DLG589877 DVC589850:DVC589877 EEY589850:EEY589877 EOU589850:EOU589877 EYQ589850:EYQ589877 FIM589850:FIM589877 FSI589850:FSI589877 GCE589850:GCE589877 GMA589850:GMA589877 GVW589850:GVW589877 HFS589850:HFS589877 HPO589850:HPO589877 HZK589850:HZK589877 IJG589850:IJG589877 ITC589850:ITC589877 JCY589850:JCY589877 JMU589850:JMU589877 JWQ589850:JWQ589877 KGM589850:KGM589877 KQI589850:KQI589877 LAE589850:LAE589877 LKA589850:LKA589877 LTW589850:LTW589877 MDS589850:MDS589877 MNO589850:MNO589877 MXK589850:MXK589877 NHG589850:NHG589877 NRC589850:NRC589877 OAY589850:OAY589877 OKU589850:OKU589877 OUQ589850:OUQ589877 PEM589850:PEM589877 POI589850:POI589877 PYE589850:PYE589877 QIA589850:QIA589877 QRW589850:QRW589877 RBS589850:RBS589877 RLO589850:RLO589877 RVK589850:RVK589877 SFG589850:SFG589877 SPC589850:SPC589877 SYY589850:SYY589877 TIU589850:TIU589877 TSQ589850:TSQ589877 UCM589850:UCM589877 UMI589850:UMI589877 UWE589850:UWE589877 VGA589850:VGA589877 VPW589850:VPW589877 VZS589850:VZS589877 WJO589850:WJO589877 WTK589850:WTK589877 I655386:I655413 GY655386:GY655413 QU655386:QU655413 AAQ655386:AAQ655413 AKM655386:AKM655413 AUI655386:AUI655413 BEE655386:BEE655413 BOA655386:BOA655413 BXW655386:BXW655413 CHS655386:CHS655413 CRO655386:CRO655413 DBK655386:DBK655413 DLG655386:DLG655413 DVC655386:DVC655413 EEY655386:EEY655413 EOU655386:EOU655413 EYQ655386:EYQ655413 FIM655386:FIM655413 FSI655386:FSI655413 GCE655386:GCE655413 GMA655386:GMA655413 GVW655386:GVW655413 HFS655386:HFS655413 HPO655386:HPO655413 HZK655386:HZK655413 IJG655386:IJG655413 ITC655386:ITC655413 JCY655386:JCY655413 JMU655386:JMU655413 JWQ655386:JWQ655413 KGM655386:KGM655413 KQI655386:KQI655413 LAE655386:LAE655413 LKA655386:LKA655413 LTW655386:LTW655413 MDS655386:MDS655413 MNO655386:MNO655413 MXK655386:MXK655413 NHG655386:NHG655413 NRC655386:NRC655413 OAY655386:OAY655413 OKU655386:OKU655413 OUQ655386:OUQ655413 PEM655386:PEM655413 POI655386:POI655413 PYE655386:PYE655413 QIA655386:QIA655413 QRW655386:QRW655413 RBS655386:RBS655413 RLO655386:RLO655413 RVK655386:RVK655413 SFG655386:SFG655413 SPC655386:SPC655413 SYY655386:SYY655413 TIU655386:TIU655413 TSQ655386:TSQ655413 UCM655386:UCM655413 UMI655386:UMI655413 UWE655386:UWE655413 VGA655386:VGA655413 VPW655386:VPW655413 VZS655386:VZS655413 WJO655386:WJO655413 WTK655386:WTK655413 I720922:I720949 GY720922:GY720949 QU720922:QU720949 AAQ720922:AAQ720949 AKM720922:AKM720949 AUI720922:AUI720949 BEE720922:BEE720949 BOA720922:BOA720949 BXW720922:BXW720949 CHS720922:CHS720949 CRO720922:CRO720949 DBK720922:DBK720949 DLG720922:DLG720949 DVC720922:DVC720949 EEY720922:EEY720949 EOU720922:EOU720949 EYQ720922:EYQ720949 FIM720922:FIM720949 FSI720922:FSI720949 GCE720922:GCE720949 GMA720922:GMA720949 GVW720922:GVW720949 HFS720922:HFS720949 HPO720922:HPO720949 HZK720922:HZK720949 IJG720922:IJG720949 ITC720922:ITC720949 JCY720922:JCY720949 JMU720922:JMU720949 JWQ720922:JWQ720949 KGM720922:KGM720949 KQI720922:KQI720949 LAE720922:LAE720949 LKA720922:LKA720949 LTW720922:LTW720949 MDS720922:MDS720949 MNO720922:MNO720949 MXK720922:MXK720949 NHG720922:NHG720949 NRC720922:NRC720949 OAY720922:OAY720949 OKU720922:OKU720949 OUQ720922:OUQ720949 PEM720922:PEM720949 POI720922:POI720949 PYE720922:PYE720949 QIA720922:QIA720949 QRW720922:QRW720949 RBS720922:RBS720949 RLO720922:RLO720949 RVK720922:RVK720949 SFG720922:SFG720949 SPC720922:SPC720949 SYY720922:SYY720949 TIU720922:TIU720949 TSQ720922:TSQ720949 UCM720922:UCM720949 UMI720922:UMI720949 UWE720922:UWE720949 VGA720922:VGA720949 VPW720922:VPW720949 VZS720922:VZS720949 WJO720922:WJO720949 WTK720922:WTK720949 I786458:I786485 GY786458:GY786485 QU786458:QU786485 AAQ786458:AAQ786485 AKM786458:AKM786485 AUI786458:AUI786485 BEE786458:BEE786485 BOA786458:BOA786485 BXW786458:BXW786485 CHS786458:CHS786485 CRO786458:CRO786485 DBK786458:DBK786485 DLG786458:DLG786485 DVC786458:DVC786485 EEY786458:EEY786485 EOU786458:EOU786485 EYQ786458:EYQ786485 FIM786458:FIM786485 FSI786458:FSI786485 GCE786458:GCE786485 GMA786458:GMA786485 GVW786458:GVW786485 HFS786458:HFS786485 HPO786458:HPO786485 HZK786458:HZK786485 IJG786458:IJG786485 ITC786458:ITC786485 JCY786458:JCY786485 JMU786458:JMU786485 JWQ786458:JWQ786485 KGM786458:KGM786485 KQI786458:KQI786485 LAE786458:LAE786485 LKA786458:LKA786485 LTW786458:LTW786485 MDS786458:MDS786485 MNO786458:MNO786485 MXK786458:MXK786485 NHG786458:NHG786485 NRC786458:NRC786485 OAY786458:OAY786485 OKU786458:OKU786485 OUQ786458:OUQ786485 PEM786458:PEM786485 POI786458:POI786485 PYE786458:PYE786485 QIA786458:QIA786485 QRW786458:QRW786485 RBS786458:RBS786485 RLO786458:RLO786485 RVK786458:RVK786485 SFG786458:SFG786485 SPC786458:SPC786485 SYY786458:SYY786485 TIU786458:TIU786485 TSQ786458:TSQ786485 UCM786458:UCM786485 UMI786458:UMI786485 UWE786458:UWE786485 VGA786458:VGA786485 VPW786458:VPW786485 VZS786458:VZS786485 WJO786458:WJO786485 WTK786458:WTK786485 I851994:I852021 GY851994:GY852021 QU851994:QU852021 AAQ851994:AAQ852021 AKM851994:AKM852021 AUI851994:AUI852021 BEE851994:BEE852021 BOA851994:BOA852021 BXW851994:BXW852021 CHS851994:CHS852021 CRO851994:CRO852021 DBK851994:DBK852021 DLG851994:DLG852021 DVC851994:DVC852021 EEY851994:EEY852021 EOU851994:EOU852021 EYQ851994:EYQ852021 FIM851994:FIM852021 FSI851994:FSI852021 GCE851994:GCE852021 GMA851994:GMA852021 GVW851994:GVW852021 HFS851994:HFS852021 HPO851994:HPO852021 HZK851994:HZK852021 IJG851994:IJG852021 ITC851994:ITC852021 JCY851994:JCY852021 JMU851994:JMU852021 JWQ851994:JWQ852021 KGM851994:KGM852021 KQI851994:KQI852021 LAE851994:LAE852021 LKA851994:LKA852021 LTW851994:LTW852021 MDS851994:MDS852021 MNO851994:MNO852021 MXK851994:MXK852021 NHG851994:NHG852021 NRC851994:NRC852021 OAY851994:OAY852021 OKU851994:OKU852021 OUQ851994:OUQ852021 PEM851994:PEM852021 POI851994:POI852021 PYE851994:PYE852021 QIA851994:QIA852021 QRW851994:QRW852021 RBS851994:RBS852021 RLO851994:RLO852021 RVK851994:RVK852021 SFG851994:SFG852021 SPC851994:SPC852021 SYY851994:SYY852021 TIU851994:TIU852021 TSQ851994:TSQ852021 UCM851994:UCM852021 UMI851994:UMI852021 UWE851994:UWE852021 VGA851994:VGA852021 VPW851994:VPW852021 VZS851994:VZS852021 WJO851994:WJO852021 WTK851994:WTK852021 I917530:I917557 GY917530:GY917557 QU917530:QU917557 AAQ917530:AAQ917557 AKM917530:AKM917557 AUI917530:AUI917557 BEE917530:BEE917557 BOA917530:BOA917557 BXW917530:BXW917557 CHS917530:CHS917557 CRO917530:CRO917557 DBK917530:DBK917557 DLG917530:DLG917557 DVC917530:DVC917557 EEY917530:EEY917557 EOU917530:EOU917557 EYQ917530:EYQ917557 FIM917530:FIM917557 FSI917530:FSI917557 GCE917530:GCE917557 GMA917530:GMA917557 GVW917530:GVW917557 HFS917530:HFS917557 HPO917530:HPO917557 HZK917530:HZK917557 IJG917530:IJG917557 ITC917530:ITC917557 JCY917530:JCY917557 JMU917530:JMU917557 JWQ917530:JWQ917557 KGM917530:KGM917557 KQI917530:KQI917557 LAE917530:LAE917557 LKA917530:LKA917557 LTW917530:LTW917557 MDS917530:MDS917557 MNO917530:MNO917557 MXK917530:MXK917557 NHG917530:NHG917557 NRC917530:NRC917557 OAY917530:OAY917557 OKU917530:OKU917557 OUQ917530:OUQ917557 PEM917530:PEM917557 POI917530:POI917557 PYE917530:PYE917557 QIA917530:QIA917557 QRW917530:QRW917557 RBS917530:RBS917557 RLO917530:RLO917557 RVK917530:RVK917557 SFG917530:SFG917557 SPC917530:SPC917557 SYY917530:SYY917557 TIU917530:TIU917557 TSQ917530:TSQ917557 UCM917530:UCM917557 UMI917530:UMI917557 UWE917530:UWE917557 VGA917530:VGA917557 VPW917530:VPW917557 VZS917530:VZS917557 WJO917530:WJO917557 WTK917530:WTK917557 I983066:I983093 GY983066:GY983093 QU983066:QU983093 AAQ983066:AAQ983093 AKM983066:AKM983093 AUI983066:AUI983093 BEE983066:BEE983093 BOA983066:BOA983093 BXW983066:BXW983093 CHS983066:CHS983093 CRO983066:CRO983093 DBK983066:DBK983093 DLG983066:DLG983093 DVC983066:DVC983093 EEY983066:EEY983093 EOU983066:EOU983093 EYQ983066:EYQ983093 FIM983066:FIM983093 FSI983066:FSI983093 GCE983066:GCE983093 GMA983066:GMA983093 GVW983066:GVW983093 HFS983066:HFS983093 HPO983066:HPO983093 HZK983066:HZK983093 IJG983066:IJG983093 ITC983066:ITC983093 JCY983066:JCY983093 JMU983066:JMU983093 JWQ983066:JWQ983093 KGM983066:KGM983093 KQI983066:KQI983093 LAE983066:LAE983093 LKA983066:LKA983093 LTW983066:LTW983093 MDS983066:MDS983093 MNO983066:MNO983093 MXK983066:MXK983093 NHG983066:NHG983093 NRC983066:NRC983093 OAY983066:OAY983093 OKU983066:OKU983093 OUQ983066:OUQ983093 PEM983066:PEM983093 POI983066:POI983093 PYE983066:PYE983093 QIA983066:QIA983093 QRW983066:QRW983093 RBS983066:RBS983093 RLO983066:RLO983093 RVK983066:RVK983093 SFG983066:SFG983093 SPC983066:SPC983093 SYY983066:SYY983093 TIU983066:TIU983093 TSQ983066:TSQ983093 UCM983066:UCM983093 UMI983066:UMI983093 UWE983066:UWE983093 VGA983066:VGA983093 VPW983066:VPW983093 VZS983066:VZS983093 WJO983066:WJO983093 WTK983066:WTK983093 O65594:S65599 HE65594:HI65599 RA65594:RE65599 AAW65594:ABA65599 AKS65594:AKW65599 AUO65594:AUS65599 BEK65594:BEO65599 BOG65594:BOK65599 BYC65594:BYG65599 CHY65594:CIC65599 CRU65594:CRY65599 DBQ65594:DBU65599 DLM65594:DLQ65599 DVI65594:DVM65599 EFE65594:EFI65599 EPA65594:EPE65599 EYW65594:EZA65599 FIS65594:FIW65599 FSO65594:FSS65599 GCK65594:GCO65599 GMG65594:GMK65599 GWC65594:GWG65599 HFY65594:HGC65599 HPU65594:HPY65599 HZQ65594:HZU65599 IJM65594:IJQ65599 ITI65594:ITM65599 JDE65594:JDI65599 JNA65594:JNE65599 JWW65594:JXA65599 KGS65594:KGW65599 KQO65594:KQS65599 LAK65594:LAO65599 LKG65594:LKK65599 LUC65594:LUG65599 MDY65594:MEC65599 MNU65594:MNY65599 MXQ65594:MXU65599 NHM65594:NHQ65599 NRI65594:NRM65599 OBE65594:OBI65599 OLA65594:OLE65599 OUW65594:OVA65599 PES65594:PEW65599 POO65594:POS65599 PYK65594:PYO65599 QIG65594:QIK65599 QSC65594:QSG65599 RBY65594:RCC65599 RLU65594:RLY65599 RVQ65594:RVU65599 SFM65594:SFQ65599 SPI65594:SPM65599 SZE65594:SZI65599 TJA65594:TJE65599 TSW65594:TTA65599 UCS65594:UCW65599 UMO65594:UMS65599 UWK65594:UWO65599 VGG65594:VGK65599 VQC65594:VQG65599 VZY65594:WAC65599 WJU65594:WJY65599 WTQ65594:WTU65599 O131130:S131135 HE131130:HI131135 RA131130:RE131135 AAW131130:ABA131135 AKS131130:AKW131135 AUO131130:AUS131135 BEK131130:BEO131135 BOG131130:BOK131135 BYC131130:BYG131135 CHY131130:CIC131135 CRU131130:CRY131135 DBQ131130:DBU131135 DLM131130:DLQ131135 DVI131130:DVM131135 EFE131130:EFI131135 EPA131130:EPE131135 EYW131130:EZA131135 FIS131130:FIW131135 FSO131130:FSS131135 GCK131130:GCO131135 GMG131130:GMK131135 GWC131130:GWG131135 HFY131130:HGC131135 HPU131130:HPY131135 HZQ131130:HZU131135 IJM131130:IJQ131135 ITI131130:ITM131135 JDE131130:JDI131135 JNA131130:JNE131135 JWW131130:JXA131135 KGS131130:KGW131135 KQO131130:KQS131135 LAK131130:LAO131135 LKG131130:LKK131135 LUC131130:LUG131135 MDY131130:MEC131135 MNU131130:MNY131135 MXQ131130:MXU131135 NHM131130:NHQ131135 NRI131130:NRM131135 OBE131130:OBI131135 OLA131130:OLE131135 OUW131130:OVA131135 PES131130:PEW131135 POO131130:POS131135 PYK131130:PYO131135 QIG131130:QIK131135 QSC131130:QSG131135 RBY131130:RCC131135 RLU131130:RLY131135 RVQ131130:RVU131135 SFM131130:SFQ131135 SPI131130:SPM131135 SZE131130:SZI131135 TJA131130:TJE131135 TSW131130:TTA131135 UCS131130:UCW131135 UMO131130:UMS131135 UWK131130:UWO131135 VGG131130:VGK131135 VQC131130:VQG131135 VZY131130:WAC131135 WJU131130:WJY131135 WTQ131130:WTU131135 O196666:S196671 HE196666:HI196671 RA196666:RE196671 AAW196666:ABA196671 AKS196666:AKW196671 AUO196666:AUS196671 BEK196666:BEO196671 BOG196666:BOK196671 BYC196666:BYG196671 CHY196666:CIC196671 CRU196666:CRY196671 DBQ196666:DBU196671 DLM196666:DLQ196671 DVI196666:DVM196671 EFE196666:EFI196671 EPA196666:EPE196671 EYW196666:EZA196671 FIS196666:FIW196671 FSO196666:FSS196671 GCK196666:GCO196671 GMG196666:GMK196671 GWC196666:GWG196671 HFY196666:HGC196671 HPU196666:HPY196671 HZQ196666:HZU196671 IJM196666:IJQ196671 ITI196666:ITM196671 JDE196666:JDI196671 JNA196666:JNE196671 JWW196666:JXA196671 KGS196666:KGW196671 KQO196666:KQS196671 LAK196666:LAO196671 LKG196666:LKK196671 LUC196666:LUG196671 MDY196666:MEC196671 MNU196666:MNY196671 MXQ196666:MXU196671 NHM196666:NHQ196671 NRI196666:NRM196671 OBE196666:OBI196671 OLA196666:OLE196671 OUW196666:OVA196671 PES196666:PEW196671 POO196666:POS196671 PYK196666:PYO196671 QIG196666:QIK196671 QSC196666:QSG196671 RBY196666:RCC196671 RLU196666:RLY196671 RVQ196666:RVU196671 SFM196666:SFQ196671 SPI196666:SPM196671 SZE196666:SZI196671 TJA196666:TJE196671 TSW196666:TTA196671 UCS196666:UCW196671 UMO196666:UMS196671 UWK196666:UWO196671 VGG196666:VGK196671 VQC196666:VQG196671 VZY196666:WAC196671 WJU196666:WJY196671 WTQ196666:WTU196671 O262202:S262207 HE262202:HI262207 RA262202:RE262207 AAW262202:ABA262207 AKS262202:AKW262207 AUO262202:AUS262207 BEK262202:BEO262207 BOG262202:BOK262207 BYC262202:BYG262207 CHY262202:CIC262207 CRU262202:CRY262207 DBQ262202:DBU262207 DLM262202:DLQ262207 DVI262202:DVM262207 EFE262202:EFI262207 EPA262202:EPE262207 EYW262202:EZA262207 FIS262202:FIW262207 FSO262202:FSS262207 GCK262202:GCO262207 GMG262202:GMK262207 GWC262202:GWG262207 HFY262202:HGC262207 HPU262202:HPY262207 HZQ262202:HZU262207 IJM262202:IJQ262207 ITI262202:ITM262207 JDE262202:JDI262207 JNA262202:JNE262207 JWW262202:JXA262207 KGS262202:KGW262207 KQO262202:KQS262207 LAK262202:LAO262207 LKG262202:LKK262207 LUC262202:LUG262207 MDY262202:MEC262207 MNU262202:MNY262207 MXQ262202:MXU262207 NHM262202:NHQ262207 NRI262202:NRM262207 OBE262202:OBI262207 OLA262202:OLE262207 OUW262202:OVA262207 PES262202:PEW262207 POO262202:POS262207 PYK262202:PYO262207 QIG262202:QIK262207 QSC262202:QSG262207 RBY262202:RCC262207 RLU262202:RLY262207 RVQ262202:RVU262207 SFM262202:SFQ262207 SPI262202:SPM262207 SZE262202:SZI262207 TJA262202:TJE262207 TSW262202:TTA262207 UCS262202:UCW262207 UMO262202:UMS262207 UWK262202:UWO262207 VGG262202:VGK262207 VQC262202:VQG262207 VZY262202:WAC262207 WJU262202:WJY262207 WTQ262202:WTU262207 O327738:S327743 HE327738:HI327743 RA327738:RE327743 AAW327738:ABA327743 AKS327738:AKW327743 AUO327738:AUS327743 BEK327738:BEO327743 BOG327738:BOK327743 BYC327738:BYG327743 CHY327738:CIC327743 CRU327738:CRY327743 DBQ327738:DBU327743 DLM327738:DLQ327743 DVI327738:DVM327743 EFE327738:EFI327743 EPA327738:EPE327743 EYW327738:EZA327743 FIS327738:FIW327743 FSO327738:FSS327743 GCK327738:GCO327743 GMG327738:GMK327743 GWC327738:GWG327743 HFY327738:HGC327743 HPU327738:HPY327743 HZQ327738:HZU327743 IJM327738:IJQ327743 ITI327738:ITM327743 JDE327738:JDI327743 JNA327738:JNE327743 JWW327738:JXA327743 KGS327738:KGW327743 KQO327738:KQS327743 LAK327738:LAO327743 LKG327738:LKK327743 LUC327738:LUG327743 MDY327738:MEC327743 MNU327738:MNY327743 MXQ327738:MXU327743 NHM327738:NHQ327743 NRI327738:NRM327743 OBE327738:OBI327743 OLA327738:OLE327743 OUW327738:OVA327743 PES327738:PEW327743 POO327738:POS327743 PYK327738:PYO327743 QIG327738:QIK327743 QSC327738:QSG327743 RBY327738:RCC327743 RLU327738:RLY327743 RVQ327738:RVU327743 SFM327738:SFQ327743 SPI327738:SPM327743 SZE327738:SZI327743 TJA327738:TJE327743 TSW327738:TTA327743 UCS327738:UCW327743 UMO327738:UMS327743 UWK327738:UWO327743 VGG327738:VGK327743 VQC327738:VQG327743 VZY327738:WAC327743 WJU327738:WJY327743 WTQ327738:WTU327743 O393274:S393279 HE393274:HI393279 RA393274:RE393279 AAW393274:ABA393279 AKS393274:AKW393279 AUO393274:AUS393279 BEK393274:BEO393279 BOG393274:BOK393279 BYC393274:BYG393279 CHY393274:CIC393279 CRU393274:CRY393279 DBQ393274:DBU393279 DLM393274:DLQ393279 DVI393274:DVM393279 EFE393274:EFI393279 EPA393274:EPE393279 EYW393274:EZA393279 FIS393274:FIW393279 FSO393274:FSS393279 GCK393274:GCO393279 GMG393274:GMK393279 GWC393274:GWG393279 HFY393274:HGC393279 HPU393274:HPY393279 HZQ393274:HZU393279 IJM393274:IJQ393279 ITI393274:ITM393279 JDE393274:JDI393279 JNA393274:JNE393279 JWW393274:JXA393279 KGS393274:KGW393279 KQO393274:KQS393279 LAK393274:LAO393279 LKG393274:LKK393279 LUC393274:LUG393279 MDY393274:MEC393279 MNU393274:MNY393279 MXQ393274:MXU393279 NHM393274:NHQ393279 NRI393274:NRM393279 OBE393274:OBI393279 OLA393274:OLE393279 OUW393274:OVA393279 PES393274:PEW393279 POO393274:POS393279 PYK393274:PYO393279 QIG393274:QIK393279 QSC393274:QSG393279 RBY393274:RCC393279 RLU393274:RLY393279 RVQ393274:RVU393279 SFM393274:SFQ393279 SPI393274:SPM393279 SZE393274:SZI393279 TJA393274:TJE393279 TSW393274:TTA393279 UCS393274:UCW393279 UMO393274:UMS393279 UWK393274:UWO393279 VGG393274:VGK393279 VQC393274:VQG393279 VZY393274:WAC393279 WJU393274:WJY393279 WTQ393274:WTU393279 O458810:S458815 HE458810:HI458815 RA458810:RE458815 AAW458810:ABA458815 AKS458810:AKW458815 AUO458810:AUS458815 BEK458810:BEO458815 BOG458810:BOK458815 BYC458810:BYG458815 CHY458810:CIC458815 CRU458810:CRY458815 DBQ458810:DBU458815 DLM458810:DLQ458815 DVI458810:DVM458815 EFE458810:EFI458815 EPA458810:EPE458815 EYW458810:EZA458815 FIS458810:FIW458815 FSO458810:FSS458815 GCK458810:GCO458815 GMG458810:GMK458815 GWC458810:GWG458815 HFY458810:HGC458815 HPU458810:HPY458815 HZQ458810:HZU458815 IJM458810:IJQ458815 ITI458810:ITM458815 JDE458810:JDI458815 JNA458810:JNE458815 JWW458810:JXA458815 KGS458810:KGW458815 KQO458810:KQS458815 LAK458810:LAO458815 LKG458810:LKK458815 LUC458810:LUG458815 MDY458810:MEC458815 MNU458810:MNY458815 MXQ458810:MXU458815 NHM458810:NHQ458815 NRI458810:NRM458815 OBE458810:OBI458815 OLA458810:OLE458815 OUW458810:OVA458815 PES458810:PEW458815 POO458810:POS458815 PYK458810:PYO458815 QIG458810:QIK458815 QSC458810:QSG458815 RBY458810:RCC458815 RLU458810:RLY458815 RVQ458810:RVU458815 SFM458810:SFQ458815 SPI458810:SPM458815 SZE458810:SZI458815 TJA458810:TJE458815 TSW458810:TTA458815 UCS458810:UCW458815 UMO458810:UMS458815 UWK458810:UWO458815 VGG458810:VGK458815 VQC458810:VQG458815 VZY458810:WAC458815 WJU458810:WJY458815 WTQ458810:WTU458815 O524346:S524351 HE524346:HI524351 RA524346:RE524351 AAW524346:ABA524351 AKS524346:AKW524351 AUO524346:AUS524351 BEK524346:BEO524351 BOG524346:BOK524351 BYC524346:BYG524351 CHY524346:CIC524351 CRU524346:CRY524351 DBQ524346:DBU524351 DLM524346:DLQ524351 DVI524346:DVM524351 EFE524346:EFI524351 EPA524346:EPE524351 EYW524346:EZA524351 FIS524346:FIW524351 FSO524346:FSS524351 GCK524346:GCO524351 GMG524346:GMK524351 GWC524346:GWG524351 HFY524346:HGC524351 HPU524346:HPY524351 HZQ524346:HZU524351 IJM524346:IJQ524351 ITI524346:ITM524351 JDE524346:JDI524351 JNA524346:JNE524351 JWW524346:JXA524351 KGS524346:KGW524351 KQO524346:KQS524351 LAK524346:LAO524351 LKG524346:LKK524351 LUC524346:LUG524351 MDY524346:MEC524351 MNU524346:MNY524351 MXQ524346:MXU524351 NHM524346:NHQ524351 NRI524346:NRM524351 OBE524346:OBI524351 OLA524346:OLE524351 OUW524346:OVA524351 PES524346:PEW524351 POO524346:POS524351 PYK524346:PYO524351 QIG524346:QIK524351 QSC524346:QSG524351 RBY524346:RCC524351 RLU524346:RLY524351 RVQ524346:RVU524351 SFM524346:SFQ524351 SPI524346:SPM524351 SZE524346:SZI524351 TJA524346:TJE524351 TSW524346:TTA524351 UCS524346:UCW524351 UMO524346:UMS524351 UWK524346:UWO524351 VGG524346:VGK524351 VQC524346:VQG524351 VZY524346:WAC524351 WJU524346:WJY524351 WTQ524346:WTU524351 O589882:S589887 HE589882:HI589887 RA589882:RE589887 AAW589882:ABA589887 AKS589882:AKW589887 AUO589882:AUS589887 BEK589882:BEO589887 BOG589882:BOK589887 BYC589882:BYG589887 CHY589882:CIC589887 CRU589882:CRY589887 DBQ589882:DBU589887 DLM589882:DLQ589887 DVI589882:DVM589887 EFE589882:EFI589887 EPA589882:EPE589887 EYW589882:EZA589887 FIS589882:FIW589887 FSO589882:FSS589887 GCK589882:GCO589887 GMG589882:GMK589887 GWC589882:GWG589887 HFY589882:HGC589887 HPU589882:HPY589887 HZQ589882:HZU589887 IJM589882:IJQ589887 ITI589882:ITM589887 JDE589882:JDI589887 JNA589882:JNE589887 JWW589882:JXA589887 KGS589882:KGW589887 KQO589882:KQS589887 LAK589882:LAO589887 LKG589882:LKK589887 LUC589882:LUG589887 MDY589882:MEC589887 MNU589882:MNY589887 MXQ589882:MXU589887 NHM589882:NHQ589887 NRI589882:NRM589887 OBE589882:OBI589887 OLA589882:OLE589887 OUW589882:OVA589887 PES589882:PEW589887 POO589882:POS589887 PYK589882:PYO589887 QIG589882:QIK589887 QSC589882:QSG589887 RBY589882:RCC589887 RLU589882:RLY589887 RVQ589882:RVU589887 SFM589882:SFQ589887 SPI589882:SPM589887 SZE589882:SZI589887 TJA589882:TJE589887 TSW589882:TTA589887 UCS589882:UCW589887 UMO589882:UMS589887 UWK589882:UWO589887 VGG589882:VGK589887 VQC589882:VQG589887 VZY589882:WAC589887 WJU589882:WJY589887 WTQ589882:WTU589887 O655418:S655423 HE655418:HI655423 RA655418:RE655423 AAW655418:ABA655423 AKS655418:AKW655423 AUO655418:AUS655423 BEK655418:BEO655423 BOG655418:BOK655423 BYC655418:BYG655423 CHY655418:CIC655423 CRU655418:CRY655423 DBQ655418:DBU655423 DLM655418:DLQ655423 DVI655418:DVM655423 EFE655418:EFI655423 EPA655418:EPE655423 EYW655418:EZA655423 FIS655418:FIW655423 FSO655418:FSS655423 GCK655418:GCO655423 GMG655418:GMK655423 GWC655418:GWG655423 HFY655418:HGC655423 HPU655418:HPY655423 HZQ655418:HZU655423 IJM655418:IJQ655423 ITI655418:ITM655423 JDE655418:JDI655423 JNA655418:JNE655423 JWW655418:JXA655423 KGS655418:KGW655423 KQO655418:KQS655423 LAK655418:LAO655423 LKG655418:LKK655423 LUC655418:LUG655423 MDY655418:MEC655423 MNU655418:MNY655423 MXQ655418:MXU655423 NHM655418:NHQ655423 NRI655418:NRM655423 OBE655418:OBI655423 OLA655418:OLE655423 OUW655418:OVA655423 PES655418:PEW655423 POO655418:POS655423 PYK655418:PYO655423 QIG655418:QIK655423 QSC655418:QSG655423 RBY655418:RCC655423 RLU655418:RLY655423 RVQ655418:RVU655423 SFM655418:SFQ655423 SPI655418:SPM655423 SZE655418:SZI655423 TJA655418:TJE655423 TSW655418:TTA655423 UCS655418:UCW655423 UMO655418:UMS655423 UWK655418:UWO655423 VGG655418:VGK655423 VQC655418:VQG655423 VZY655418:WAC655423 WJU655418:WJY655423 WTQ655418:WTU655423 O720954:S720959 HE720954:HI720959 RA720954:RE720959 AAW720954:ABA720959 AKS720954:AKW720959 AUO720954:AUS720959 BEK720954:BEO720959 BOG720954:BOK720959 BYC720954:BYG720959 CHY720954:CIC720959 CRU720954:CRY720959 DBQ720954:DBU720959 DLM720954:DLQ720959 DVI720954:DVM720959 EFE720954:EFI720959 EPA720954:EPE720959 EYW720954:EZA720959 FIS720954:FIW720959 FSO720954:FSS720959 GCK720954:GCO720959 GMG720954:GMK720959 GWC720954:GWG720959 HFY720954:HGC720959 HPU720954:HPY720959 HZQ720954:HZU720959 IJM720954:IJQ720959 ITI720954:ITM720959 JDE720954:JDI720959 JNA720954:JNE720959 JWW720954:JXA720959 KGS720954:KGW720959 KQO720954:KQS720959 LAK720954:LAO720959 LKG720954:LKK720959 LUC720954:LUG720959 MDY720954:MEC720959 MNU720954:MNY720959 MXQ720954:MXU720959 NHM720954:NHQ720959 NRI720954:NRM720959 OBE720954:OBI720959 OLA720954:OLE720959 OUW720954:OVA720959 PES720954:PEW720959 POO720954:POS720959 PYK720954:PYO720959 QIG720954:QIK720959 QSC720954:QSG720959 RBY720954:RCC720959 RLU720954:RLY720959 RVQ720954:RVU720959 SFM720954:SFQ720959 SPI720954:SPM720959 SZE720954:SZI720959 TJA720954:TJE720959 TSW720954:TTA720959 UCS720954:UCW720959 UMO720954:UMS720959 UWK720954:UWO720959 VGG720954:VGK720959 VQC720954:VQG720959 VZY720954:WAC720959 WJU720954:WJY720959 WTQ720954:WTU720959 O786490:S786495 HE786490:HI786495 RA786490:RE786495 AAW786490:ABA786495 AKS786490:AKW786495 AUO786490:AUS786495 BEK786490:BEO786495 BOG786490:BOK786495 BYC786490:BYG786495 CHY786490:CIC786495 CRU786490:CRY786495 DBQ786490:DBU786495 DLM786490:DLQ786495 DVI786490:DVM786495 EFE786490:EFI786495 EPA786490:EPE786495 EYW786490:EZA786495 FIS786490:FIW786495 FSO786490:FSS786495 GCK786490:GCO786495 GMG786490:GMK786495 GWC786490:GWG786495 HFY786490:HGC786495 HPU786490:HPY786495 HZQ786490:HZU786495 IJM786490:IJQ786495 ITI786490:ITM786495 JDE786490:JDI786495 JNA786490:JNE786495 JWW786490:JXA786495 KGS786490:KGW786495 KQO786490:KQS786495 LAK786490:LAO786495 LKG786490:LKK786495 LUC786490:LUG786495 MDY786490:MEC786495 MNU786490:MNY786495 MXQ786490:MXU786495 NHM786490:NHQ786495 NRI786490:NRM786495 OBE786490:OBI786495 OLA786490:OLE786495 OUW786490:OVA786495 PES786490:PEW786495 POO786490:POS786495 PYK786490:PYO786495 QIG786490:QIK786495 QSC786490:QSG786495 RBY786490:RCC786495 RLU786490:RLY786495 RVQ786490:RVU786495 SFM786490:SFQ786495 SPI786490:SPM786495 SZE786490:SZI786495 TJA786490:TJE786495 TSW786490:TTA786495 UCS786490:UCW786495 UMO786490:UMS786495 UWK786490:UWO786495 VGG786490:VGK786495 VQC786490:VQG786495 VZY786490:WAC786495 WJU786490:WJY786495 WTQ786490:WTU786495 O852026:S852031 HE852026:HI852031 RA852026:RE852031 AAW852026:ABA852031 AKS852026:AKW852031 AUO852026:AUS852031 BEK852026:BEO852031 BOG852026:BOK852031 BYC852026:BYG852031 CHY852026:CIC852031 CRU852026:CRY852031 DBQ852026:DBU852031 DLM852026:DLQ852031 DVI852026:DVM852031 EFE852026:EFI852031 EPA852026:EPE852031 EYW852026:EZA852031 FIS852026:FIW852031 FSO852026:FSS852031 GCK852026:GCO852031 GMG852026:GMK852031 GWC852026:GWG852031 HFY852026:HGC852031 HPU852026:HPY852031 HZQ852026:HZU852031 IJM852026:IJQ852031 ITI852026:ITM852031 JDE852026:JDI852031 JNA852026:JNE852031 JWW852026:JXA852031 KGS852026:KGW852031 KQO852026:KQS852031 LAK852026:LAO852031 LKG852026:LKK852031 LUC852026:LUG852031 MDY852026:MEC852031 MNU852026:MNY852031 MXQ852026:MXU852031 NHM852026:NHQ852031 NRI852026:NRM852031 OBE852026:OBI852031 OLA852026:OLE852031 OUW852026:OVA852031 PES852026:PEW852031 POO852026:POS852031 PYK852026:PYO852031 QIG852026:QIK852031 QSC852026:QSG852031 RBY852026:RCC852031 RLU852026:RLY852031 RVQ852026:RVU852031 SFM852026:SFQ852031 SPI852026:SPM852031 SZE852026:SZI852031 TJA852026:TJE852031 TSW852026:TTA852031 UCS852026:UCW852031 UMO852026:UMS852031 UWK852026:UWO852031 VGG852026:VGK852031 VQC852026:VQG852031 VZY852026:WAC852031 WJU852026:WJY852031 WTQ852026:WTU852031 O917562:S917567 HE917562:HI917567 RA917562:RE917567 AAW917562:ABA917567 AKS917562:AKW917567 AUO917562:AUS917567 BEK917562:BEO917567 BOG917562:BOK917567 BYC917562:BYG917567 CHY917562:CIC917567 CRU917562:CRY917567 DBQ917562:DBU917567 DLM917562:DLQ917567 DVI917562:DVM917567 EFE917562:EFI917567 EPA917562:EPE917567 EYW917562:EZA917567 FIS917562:FIW917567 FSO917562:FSS917567 GCK917562:GCO917567 GMG917562:GMK917567 GWC917562:GWG917567 HFY917562:HGC917567 HPU917562:HPY917567 HZQ917562:HZU917567 IJM917562:IJQ917567 ITI917562:ITM917567 JDE917562:JDI917567 JNA917562:JNE917567 JWW917562:JXA917567 KGS917562:KGW917567 KQO917562:KQS917567 LAK917562:LAO917567 LKG917562:LKK917567 LUC917562:LUG917567 MDY917562:MEC917567 MNU917562:MNY917567 MXQ917562:MXU917567 NHM917562:NHQ917567 NRI917562:NRM917567 OBE917562:OBI917567 OLA917562:OLE917567 OUW917562:OVA917567 PES917562:PEW917567 POO917562:POS917567 PYK917562:PYO917567 QIG917562:QIK917567 QSC917562:QSG917567 RBY917562:RCC917567 RLU917562:RLY917567 RVQ917562:RVU917567 SFM917562:SFQ917567 SPI917562:SPM917567 SZE917562:SZI917567 TJA917562:TJE917567 TSW917562:TTA917567 UCS917562:UCW917567 UMO917562:UMS917567 UWK917562:UWO917567 VGG917562:VGK917567 VQC917562:VQG917567 VZY917562:WAC917567 WJU917562:WJY917567 WTQ917562:WTU917567 O983098:S983103 HE983098:HI983103 RA983098:RE983103 AAW983098:ABA983103 AKS983098:AKW983103 AUO983098:AUS983103 BEK983098:BEO983103 BOG983098:BOK983103 BYC983098:BYG983103 CHY983098:CIC983103 CRU983098:CRY983103 DBQ983098:DBU983103 DLM983098:DLQ983103 DVI983098:DVM983103 EFE983098:EFI983103 EPA983098:EPE983103 EYW983098:EZA983103 FIS983098:FIW983103 FSO983098:FSS983103 GCK983098:GCO983103 GMG983098:GMK983103 GWC983098:GWG983103 HFY983098:HGC983103 HPU983098:HPY983103 HZQ983098:HZU983103 IJM983098:IJQ983103 ITI983098:ITM983103 JDE983098:JDI983103 JNA983098:JNE983103 JWW983098:JXA983103 KGS983098:KGW983103 KQO983098:KQS983103 LAK983098:LAO983103 LKG983098:LKK983103 LUC983098:LUG983103 MDY983098:MEC983103 MNU983098:MNY983103 MXQ983098:MXU983103 NHM983098:NHQ983103 NRI983098:NRM983103 OBE983098:OBI983103 OLA983098:OLE983103 OUW983098:OVA983103 PES983098:PEW983103 POO983098:POS983103 PYK983098:PYO983103 QIG983098:QIK983103 QSC983098:QSG983103 RBY983098:RCC983103 RLU983098:RLY983103 RVQ983098:RVU983103 SFM983098:SFQ983103 SPI983098:SPM983103 SZE983098:SZI983103 TJA983098:TJE983103 TSW983098:TTA983103 UCS983098:UCW983103 UMO983098:UMS983103 UWK983098:UWO983103 VGG983098:VGK983103 VQC983098:VQG983103 VZY983098:WAC983103 WJU983098:WJY983103 WTQ983098:WTU983103 I65593:M65599 GY65593:HC65599 QU65593:QY65599 AAQ65593:AAU65599 AKM65593:AKQ65599 AUI65593:AUM65599 BEE65593:BEI65599 BOA65593:BOE65599 BXW65593:BYA65599 CHS65593:CHW65599 CRO65593:CRS65599 DBK65593:DBO65599 DLG65593:DLK65599 DVC65593:DVG65599 EEY65593:EFC65599 EOU65593:EOY65599 EYQ65593:EYU65599 FIM65593:FIQ65599 FSI65593:FSM65599 GCE65593:GCI65599 GMA65593:GME65599 GVW65593:GWA65599 HFS65593:HFW65599 HPO65593:HPS65599 HZK65593:HZO65599 IJG65593:IJK65599 ITC65593:ITG65599 JCY65593:JDC65599 JMU65593:JMY65599 JWQ65593:JWU65599 KGM65593:KGQ65599 KQI65593:KQM65599 LAE65593:LAI65599 LKA65593:LKE65599 LTW65593:LUA65599 MDS65593:MDW65599 MNO65593:MNS65599 MXK65593:MXO65599 NHG65593:NHK65599 NRC65593:NRG65599 OAY65593:OBC65599 OKU65593:OKY65599 OUQ65593:OUU65599 PEM65593:PEQ65599 POI65593:POM65599 PYE65593:PYI65599 QIA65593:QIE65599 QRW65593:QSA65599 RBS65593:RBW65599 RLO65593:RLS65599 RVK65593:RVO65599 SFG65593:SFK65599 SPC65593:SPG65599 SYY65593:SZC65599 TIU65593:TIY65599 TSQ65593:TSU65599 UCM65593:UCQ65599 UMI65593:UMM65599 UWE65593:UWI65599 VGA65593:VGE65599 VPW65593:VQA65599 VZS65593:VZW65599 WJO65593:WJS65599 WTK65593:WTO65599 I131129:M131135 GY131129:HC131135 QU131129:QY131135 AAQ131129:AAU131135 AKM131129:AKQ131135 AUI131129:AUM131135 BEE131129:BEI131135 BOA131129:BOE131135 BXW131129:BYA131135 CHS131129:CHW131135 CRO131129:CRS131135 DBK131129:DBO131135 DLG131129:DLK131135 DVC131129:DVG131135 EEY131129:EFC131135 EOU131129:EOY131135 EYQ131129:EYU131135 FIM131129:FIQ131135 FSI131129:FSM131135 GCE131129:GCI131135 GMA131129:GME131135 GVW131129:GWA131135 HFS131129:HFW131135 HPO131129:HPS131135 HZK131129:HZO131135 IJG131129:IJK131135 ITC131129:ITG131135 JCY131129:JDC131135 JMU131129:JMY131135 JWQ131129:JWU131135 KGM131129:KGQ131135 KQI131129:KQM131135 LAE131129:LAI131135 LKA131129:LKE131135 LTW131129:LUA131135 MDS131129:MDW131135 MNO131129:MNS131135 MXK131129:MXO131135 NHG131129:NHK131135 NRC131129:NRG131135 OAY131129:OBC131135 OKU131129:OKY131135 OUQ131129:OUU131135 PEM131129:PEQ131135 POI131129:POM131135 PYE131129:PYI131135 QIA131129:QIE131135 QRW131129:QSA131135 RBS131129:RBW131135 RLO131129:RLS131135 RVK131129:RVO131135 SFG131129:SFK131135 SPC131129:SPG131135 SYY131129:SZC131135 TIU131129:TIY131135 TSQ131129:TSU131135 UCM131129:UCQ131135 UMI131129:UMM131135 UWE131129:UWI131135 VGA131129:VGE131135 VPW131129:VQA131135 VZS131129:VZW131135 WJO131129:WJS131135 WTK131129:WTO131135 I196665:M196671 GY196665:HC196671 QU196665:QY196671 AAQ196665:AAU196671 AKM196665:AKQ196671 AUI196665:AUM196671 BEE196665:BEI196671 BOA196665:BOE196671 BXW196665:BYA196671 CHS196665:CHW196671 CRO196665:CRS196671 DBK196665:DBO196671 DLG196665:DLK196671 DVC196665:DVG196671 EEY196665:EFC196671 EOU196665:EOY196671 EYQ196665:EYU196671 FIM196665:FIQ196671 FSI196665:FSM196671 GCE196665:GCI196671 GMA196665:GME196671 GVW196665:GWA196671 HFS196665:HFW196671 HPO196665:HPS196671 HZK196665:HZO196671 IJG196665:IJK196671 ITC196665:ITG196671 JCY196665:JDC196671 JMU196665:JMY196671 JWQ196665:JWU196671 KGM196665:KGQ196671 KQI196665:KQM196671 LAE196665:LAI196671 LKA196665:LKE196671 LTW196665:LUA196671 MDS196665:MDW196671 MNO196665:MNS196671 MXK196665:MXO196671 NHG196665:NHK196671 NRC196665:NRG196671 OAY196665:OBC196671 OKU196665:OKY196671 OUQ196665:OUU196671 PEM196665:PEQ196671 POI196665:POM196671 PYE196665:PYI196671 QIA196665:QIE196671 QRW196665:QSA196671 RBS196665:RBW196671 RLO196665:RLS196671 RVK196665:RVO196671 SFG196665:SFK196671 SPC196665:SPG196671 SYY196665:SZC196671 TIU196665:TIY196671 TSQ196665:TSU196671 UCM196665:UCQ196671 UMI196665:UMM196671 UWE196665:UWI196671 VGA196665:VGE196671 VPW196665:VQA196671 VZS196665:VZW196671 WJO196665:WJS196671 WTK196665:WTO196671 I262201:M262207 GY262201:HC262207 QU262201:QY262207 AAQ262201:AAU262207 AKM262201:AKQ262207 AUI262201:AUM262207 BEE262201:BEI262207 BOA262201:BOE262207 BXW262201:BYA262207 CHS262201:CHW262207 CRO262201:CRS262207 DBK262201:DBO262207 DLG262201:DLK262207 DVC262201:DVG262207 EEY262201:EFC262207 EOU262201:EOY262207 EYQ262201:EYU262207 FIM262201:FIQ262207 FSI262201:FSM262207 GCE262201:GCI262207 GMA262201:GME262207 GVW262201:GWA262207 HFS262201:HFW262207 HPO262201:HPS262207 HZK262201:HZO262207 IJG262201:IJK262207 ITC262201:ITG262207 JCY262201:JDC262207 JMU262201:JMY262207 JWQ262201:JWU262207 KGM262201:KGQ262207 KQI262201:KQM262207 LAE262201:LAI262207 LKA262201:LKE262207 LTW262201:LUA262207 MDS262201:MDW262207 MNO262201:MNS262207 MXK262201:MXO262207 NHG262201:NHK262207 NRC262201:NRG262207 OAY262201:OBC262207 OKU262201:OKY262207 OUQ262201:OUU262207 PEM262201:PEQ262207 POI262201:POM262207 PYE262201:PYI262207 QIA262201:QIE262207 QRW262201:QSA262207 RBS262201:RBW262207 RLO262201:RLS262207 RVK262201:RVO262207 SFG262201:SFK262207 SPC262201:SPG262207 SYY262201:SZC262207 TIU262201:TIY262207 TSQ262201:TSU262207 UCM262201:UCQ262207 UMI262201:UMM262207 UWE262201:UWI262207 VGA262201:VGE262207 VPW262201:VQA262207 VZS262201:VZW262207 WJO262201:WJS262207 WTK262201:WTO262207 I327737:M327743 GY327737:HC327743 QU327737:QY327743 AAQ327737:AAU327743 AKM327737:AKQ327743 AUI327737:AUM327743 BEE327737:BEI327743 BOA327737:BOE327743 BXW327737:BYA327743 CHS327737:CHW327743 CRO327737:CRS327743 DBK327737:DBO327743 DLG327737:DLK327743 DVC327737:DVG327743 EEY327737:EFC327743 EOU327737:EOY327743 EYQ327737:EYU327743 FIM327737:FIQ327743 FSI327737:FSM327743 GCE327737:GCI327743 GMA327737:GME327743 GVW327737:GWA327743 HFS327737:HFW327743 HPO327737:HPS327743 HZK327737:HZO327743 IJG327737:IJK327743 ITC327737:ITG327743 JCY327737:JDC327743 JMU327737:JMY327743 JWQ327737:JWU327743 KGM327737:KGQ327743 KQI327737:KQM327743 LAE327737:LAI327743 LKA327737:LKE327743 LTW327737:LUA327743 MDS327737:MDW327743 MNO327737:MNS327743 MXK327737:MXO327743 NHG327737:NHK327743 NRC327737:NRG327743 OAY327737:OBC327743 OKU327737:OKY327743 OUQ327737:OUU327743 PEM327737:PEQ327743 POI327737:POM327743 PYE327737:PYI327743 QIA327737:QIE327743 QRW327737:QSA327743 RBS327737:RBW327743 RLO327737:RLS327743 RVK327737:RVO327743 SFG327737:SFK327743 SPC327737:SPG327743 SYY327737:SZC327743 TIU327737:TIY327743 TSQ327737:TSU327743 UCM327737:UCQ327743 UMI327737:UMM327743 UWE327737:UWI327743 VGA327737:VGE327743 VPW327737:VQA327743 VZS327737:VZW327743 WJO327737:WJS327743 WTK327737:WTO327743 I393273:M393279 GY393273:HC393279 QU393273:QY393279 AAQ393273:AAU393279 AKM393273:AKQ393279 AUI393273:AUM393279 BEE393273:BEI393279 BOA393273:BOE393279 BXW393273:BYA393279 CHS393273:CHW393279 CRO393273:CRS393279 DBK393273:DBO393279 DLG393273:DLK393279 DVC393273:DVG393279 EEY393273:EFC393279 EOU393273:EOY393279 EYQ393273:EYU393279 FIM393273:FIQ393279 FSI393273:FSM393279 GCE393273:GCI393279 GMA393273:GME393279 GVW393273:GWA393279 HFS393273:HFW393279 HPO393273:HPS393279 HZK393273:HZO393279 IJG393273:IJK393279 ITC393273:ITG393279 JCY393273:JDC393279 JMU393273:JMY393279 JWQ393273:JWU393279 KGM393273:KGQ393279 KQI393273:KQM393279 LAE393273:LAI393279 LKA393273:LKE393279 LTW393273:LUA393279 MDS393273:MDW393279 MNO393273:MNS393279 MXK393273:MXO393279 NHG393273:NHK393279 NRC393273:NRG393279 OAY393273:OBC393279 OKU393273:OKY393279 OUQ393273:OUU393279 PEM393273:PEQ393279 POI393273:POM393279 PYE393273:PYI393279 QIA393273:QIE393279 QRW393273:QSA393279 RBS393273:RBW393279 RLO393273:RLS393279 RVK393273:RVO393279 SFG393273:SFK393279 SPC393273:SPG393279 SYY393273:SZC393279 TIU393273:TIY393279 TSQ393273:TSU393279 UCM393273:UCQ393279 UMI393273:UMM393279 UWE393273:UWI393279 VGA393273:VGE393279 VPW393273:VQA393279 VZS393273:VZW393279 WJO393273:WJS393279 WTK393273:WTO393279 I458809:M458815 GY458809:HC458815 QU458809:QY458815 AAQ458809:AAU458815 AKM458809:AKQ458815 AUI458809:AUM458815 BEE458809:BEI458815 BOA458809:BOE458815 BXW458809:BYA458815 CHS458809:CHW458815 CRO458809:CRS458815 DBK458809:DBO458815 DLG458809:DLK458815 DVC458809:DVG458815 EEY458809:EFC458815 EOU458809:EOY458815 EYQ458809:EYU458815 FIM458809:FIQ458815 FSI458809:FSM458815 GCE458809:GCI458815 GMA458809:GME458815 GVW458809:GWA458815 HFS458809:HFW458815 HPO458809:HPS458815 HZK458809:HZO458815 IJG458809:IJK458815 ITC458809:ITG458815 JCY458809:JDC458815 JMU458809:JMY458815 JWQ458809:JWU458815 KGM458809:KGQ458815 KQI458809:KQM458815 LAE458809:LAI458815 LKA458809:LKE458815 LTW458809:LUA458815 MDS458809:MDW458815 MNO458809:MNS458815 MXK458809:MXO458815 NHG458809:NHK458815 NRC458809:NRG458815 OAY458809:OBC458815 OKU458809:OKY458815 OUQ458809:OUU458815 PEM458809:PEQ458815 POI458809:POM458815 PYE458809:PYI458815 QIA458809:QIE458815 QRW458809:QSA458815 RBS458809:RBW458815 RLO458809:RLS458815 RVK458809:RVO458815 SFG458809:SFK458815 SPC458809:SPG458815 SYY458809:SZC458815 TIU458809:TIY458815 TSQ458809:TSU458815 UCM458809:UCQ458815 UMI458809:UMM458815 UWE458809:UWI458815 VGA458809:VGE458815 VPW458809:VQA458815 VZS458809:VZW458815 WJO458809:WJS458815 WTK458809:WTO458815 I524345:M524351 GY524345:HC524351 QU524345:QY524351 AAQ524345:AAU524351 AKM524345:AKQ524351 AUI524345:AUM524351 BEE524345:BEI524351 BOA524345:BOE524351 BXW524345:BYA524351 CHS524345:CHW524351 CRO524345:CRS524351 DBK524345:DBO524351 DLG524345:DLK524351 DVC524345:DVG524351 EEY524345:EFC524351 EOU524345:EOY524351 EYQ524345:EYU524351 FIM524345:FIQ524351 FSI524345:FSM524351 GCE524345:GCI524351 GMA524345:GME524351 GVW524345:GWA524351 HFS524345:HFW524351 HPO524345:HPS524351 HZK524345:HZO524351 IJG524345:IJK524351 ITC524345:ITG524351 JCY524345:JDC524351 JMU524345:JMY524351 JWQ524345:JWU524351 KGM524345:KGQ524351 KQI524345:KQM524351 LAE524345:LAI524351 LKA524345:LKE524351 LTW524345:LUA524351 MDS524345:MDW524351 MNO524345:MNS524351 MXK524345:MXO524351 NHG524345:NHK524351 NRC524345:NRG524351 OAY524345:OBC524351 OKU524345:OKY524351 OUQ524345:OUU524351 PEM524345:PEQ524351 POI524345:POM524351 PYE524345:PYI524351 QIA524345:QIE524351 QRW524345:QSA524351 RBS524345:RBW524351 RLO524345:RLS524351 RVK524345:RVO524351 SFG524345:SFK524351 SPC524345:SPG524351 SYY524345:SZC524351 TIU524345:TIY524351 TSQ524345:TSU524351 UCM524345:UCQ524351 UMI524345:UMM524351 UWE524345:UWI524351 VGA524345:VGE524351 VPW524345:VQA524351 VZS524345:VZW524351 WJO524345:WJS524351 WTK524345:WTO524351 I589881:M589887 GY589881:HC589887 QU589881:QY589887 AAQ589881:AAU589887 AKM589881:AKQ589887 AUI589881:AUM589887 BEE589881:BEI589887 BOA589881:BOE589887 BXW589881:BYA589887 CHS589881:CHW589887 CRO589881:CRS589887 DBK589881:DBO589887 DLG589881:DLK589887 DVC589881:DVG589887 EEY589881:EFC589887 EOU589881:EOY589887 EYQ589881:EYU589887 FIM589881:FIQ589887 FSI589881:FSM589887 GCE589881:GCI589887 GMA589881:GME589887 GVW589881:GWA589887 HFS589881:HFW589887 HPO589881:HPS589887 HZK589881:HZO589887 IJG589881:IJK589887 ITC589881:ITG589887 JCY589881:JDC589887 JMU589881:JMY589887 JWQ589881:JWU589887 KGM589881:KGQ589887 KQI589881:KQM589887 LAE589881:LAI589887 LKA589881:LKE589887 LTW589881:LUA589887 MDS589881:MDW589887 MNO589881:MNS589887 MXK589881:MXO589887 NHG589881:NHK589887 NRC589881:NRG589887 OAY589881:OBC589887 OKU589881:OKY589887 OUQ589881:OUU589887 PEM589881:PEQ589887 POI589881:POM589887 PYE589881:PYI589887 QIA589881:QIE589887 QRW589881:QSA589887 RBS589881:RBW589887 RLO589881:RLS589887 RVK589881:RVO589887 SFG589881:SFK589887 SPC589881:SPG589887 SYY589881:SZC589887 TIU589881:TIY589887 TSQ589881:TSU589887 UCM589881:UCQ589887 UMI589881:UMM589887 UWE589881:UWI589887 VGA589881:VGE589887 VPW589881:VQA589887 VZS589881:VZW589887 WJO589881:WJS589887 WTK589881:WTO589887 I655417:M655423 GY655417:HC655423 QU655417:QY655423 AAQ655417:AAU655423 AKM655417:AKQ655423 AUI655417:AUM655423 BEE655417:BEI655423 BOA655417:BOE655423 BXW655417:BYA655423 CHS655417:CHW655423 CRO655417:CRS655423 DBK655417:DBO655423 DLG655417:DLK655423 DVC655417:DVG655423 EEY655417:EFC655423 EOU655417:EOY655423 EYQ655417:EYU655423 FIM655417:FIQ655423 FSI655417:FSM655423 GCE655417:GCI655423 GMA655417:GME655423 GVW655417:GWA655423 HFS655417:HFW655423 HPO655417:HPS655423 HZK655417:HZO655423 IJG655417:IJK655423 ITC655417:ITG655423 JCY655417:JDC655423 JMU655417:JMY655423 JWQ655417:JWU655423 KGM655417:KGQ655423 KQI655417:KQM655423 LAE655417:LAI655423 LKA655417:LKE655423 LTW655417:LUA655423 MDS655417:MDW655423 MNO655417:MNS655423 MXK655417:MXO655423 NHG655417:NHK655423 NRC655417:NRG655423 OAY655417:OBC655423 OKU655417:OKY655423 OUQ655417:OUU655423 PEM655417:PEQ655423 POI655417:POM655423 PYE655417:PYI655423 QIA655417:QIE655423 QRW655417:QSA655423 RBS655417:RBW655423 RLO655417:RLS655423 RVK655417:RVO655423 SFG655417:SFK655423 SPC655417:SPG655423 SYY655417:SZC655423 TIU655417:TIY655423 TSQ655417:TSU655423 UCM655417:UCQ655423 UMI655417:UMM655423 UWE655417:UWI655423 VGA655417:VGE655423 VPW655417:VQA655423 VZS655417:VZW655423 WJO655417:WJS655423 WTK655417:WTO655423 I720953:M720959 GY720953:HC720959 QU720953:QY720959 AAQ720953:AAU720959 AKM720953:AKQ720959 AUI720953:AUM720959 BEE720953:BEI720959 BOA720953:BOE720959 BXW720953:BYA720959 CHS720953:CHW720959 CRO720953:CRS720959 DBK720953:DBO720959 DLG720953:DLK720959 DVC720953:DVG720959 EEY720953:EFC720959 EOU720953:EOY720959 EYQ720953:EYU720959 FIM720953:FIQ720959 FSI720953:FSM720959 GCE720953:GCI720959 GMA720953:GME720959 GVW720953:GWA720959 HFS720953:HFW720959 HPO720953:HPS720959 HZK720953:HZO720959 IJG720953:IJK720959 ITC720953:ITG720959 JCY720953:JDC720959 JMU720953:JMY720959 JWQ720953:JWU720959 KGM720953:KGQ720959 KQI720953:KQM720959 LAE720953:LAI720959 LKA720953:LKE720959 LTW720953:LUA720959 MDS720953:MDW720959 MNO720953:MNS720959 MXK720953:MXO720959 NHG720953:NHK720959 NRC720953:NRG720959 OAY720953:OBC720959 OKU720953:OKY720959 OUQ720953:OUU720959 PEM720953:PEQ720959 POI720953:POM720959 PYE720953:PYI720959 QIA720953:QIE720959 QRW720953:QSA720959 RBS720953:RBW720959 RLO720953:RLS720959 RVK720953:RVO720959 SFG720953:SFK720959 SPC720953:SPG720959 SYY720953:SZC720959 TIU720953:TIY720959 TSQ720953:TSU720959 UCM720953:UCQ720959 UMI720953:UMM720959 UWE720953:UWI720959 VGA720953:VGE720959 VPW720953:VQA720959 VZS720953:VZW720959 WJO720953:WJS720959 WTK720953:WTO720959 I786489:M786495 GY786489:HC786495 QU786489:QY786495 AAQ786489:AAU786495 AKM786489:AKQ786495 AUI786489:AUM786495 BEE786489:BEI786495 BOA786489:BOE786495 BXW786489:BYA786495 CHS786489:CHW786495 CRO786489:CRS786495 DBK786489:DBO786495 DLG786489:DLK786495 DVC786489:DVG786495 EEY786489:EFC786495 EOU786489:EOY786495 EYQ786489:EYU786495 FIM786489:FIQ786495 FSI786489:FSM786495 GCE786489:GCI786495 GMA786489:GME786495 GVW786489:GWA786495 HFS786489:HFW786495 HPO786489:HPS786495 HZK786489:HZO786495 IJG786489:IJK786495 ITC786489:ITG786495 JCY786489:JDC786495 JMU786489:JMY786495 JWQ786489:JWU786495 KGM786489:KGQ786495 KQI786489:KQM786495 LAE786489:LAI786495 LKA786489:LKE786495 LTW786489:LUA786495 MDS786489:MDW786495 MNO786489:MNS786495 MXK786489:MXO786495 NHG786489:NHK786495 NRC786489:NRG786495 OAY786489:OBC786495 OKU786489:OKY786495 OUQ786489:OUU786495 PEM786489:PEQ786495 POI786489:POM786495 PYE786489:PYI786495 QIA786489:QIE786495 QRW786489:QSA786495 RBS786489:RBW786495 RLO786489:RLS786495 RVK786489:RVO786495 SFG786489:SFK786495 SPC786489:SPG786495 SYY786489:SZC786495 TIU786489:TIY786495 TSQ786489:TSU786495 UCM786489:UCQ786495 UMI786489:UMM786495 UWE786489:UWI786495 VGA786489:VGE786495 VPW786489:VQA786495 VZS786489:VZW786495 WJO786489:WJS786495 WTK786489:WTO786495 I852025:M852031 GY852025:HC852031 QU852025:QY852031 AAQ852025:AAU852031 AKM852025:AKQ852031 AUI852025:AUM852031 BEE852025:BEI852031 BOA852025:BOE852031 BXW852025:BYA852031 CHS852025:CHW852031 CRO852025:CRS852031 DBK852025:DBO852031 DLG852025:DLK852031 DVC852025:DVG852031 EEY852025:EFC852031 EOU852025:EOY852031 EYQ852025:EYU852031 FIM852025:FIQ852031 FSI852025:FSM852031 GCE852025:GCI852031 GMA852025:GME852031 GVW852025:GWA852031 HFS852025:HFW852031 HPO852025:HPS852031 HZK852025:HZO852031 IJG852025:IJK852031 ITC852025:ITG852031 JCY852025:JDC852031 JMU852025:JMY852031 JWQ852025:JWU852031 KGM852025:KGQ852031 KQI852025:KQM852031 LAE852025:LAI852031 LKA852025:LKE852031 LTW852025:LUA852031 MDS852025:MDW852031 MNO852025:MNS852031 MXK852025:MXO852031 NHG852025:NHK852031 NRC852025:NRG852031 OAY852025:OBC852031 OKU852025:OKY852031 OUQ852025:OUU852031 PEM852025:PEQ852031 POI852025:POM852031 PYE852025:PYI852031 QIA852025:QIE852031 QRW852025:QSA852031 RBS852025:RBW852031 RLO852025:RLS852031 RVK852025:RVO852031 SFG852025:SFK852031 SPC852025:SPG852031 SYY852025:SZC852031 TIU852025:TIY852031 TSQ852025:TSU852031 UCM852025:UCQ852031 UMI852025:UMM852031 UWE852025:UWI852031 VGA852025:VGE852031 VPW852025:VQA852031 VZS852025:VZW852031 WJO852025:WJS852031 WTK852025:WTO852031 I917561:M917567 GY917561:HC917567 QU917561:QY917567 AAQ917561:AAU917567 AKM917561:AKQ917567 AUI917561:AUM917567 BEE917561:BEI917567 BOA917561:BOE917567 BXW917561:BYA917567 CHS917561:CHW917567 CRO917561:CRS917567 DBK917561:DBO917567 DLG917561:DLK917567 DVC917561:DVG917567 EEY917561:EFC917567 EOU917561:EOY917567 EYQ917561:EYU917567 FIM917561:FIQ917567 FSI917561:FSM917567 GCE917561:GCI917567 GMA917561:GME917567 GVW917561:GWA917567 HFS917561:HFW917567 HPO917561:HPS917567 HZK917561:HZO917567 IJG917561:IJK917567 ITC917561:ITG917567 JCY917561:JDC917567 JMU917561:JMY917567 JWQ917561:JWU917567 KGM917561:KGQ917567 KQI917561:KQM917567 LAE917561:LAI917567 LKA917561:LKE917567 LTW917561:LUA917567 MDS917561:MDW917567 MNO917561:MNS917567 MXK917561:MXO917567 NHG917561:NHK917567 NRC917561:NRG917567 OAY917561:OBC917567 OKU917561:OKY917567 OUQ917561:OUU917567 PEM917561:PEQ917567 POI917561:POM917567 PYE917561:PYI917567 QIA917561:QIE917567 QRW917561:QSA917567 RBS917561:RBW917567 RLO917561:RLS917567 RVK917561:RVO917567 SFG917561:SFK917567 SPC917561:SPG917567 SYY917561:SZC917567 TIU917561:TIY917567 TSQ917561:TSU917567 UCM917561:UCQ917567 UMI917561:UMM917567 UWE917561:UWI917567 VGA917561:VGE917567 VPW917561:VQA917567 VZS917561:VZW917567 WJO917561:WJS917567 WTK917561:WTO917567 I983097:M983103 GY983097:HC983103 QU983097:QY983103 AAQ983097:AAU983103 AKM983097:AKQ983103 AUI983097:AUM983103 BEE983097:BEI983103 BOA983097:BOE983103 BXW983097:BYA983103 CHS983097:CHW983103 CRO983097:CRS983103 DBK983097:DBO983103 DLG983097:DLK983103 DVC983097:DVG983103 EEY983097:EFC983103 EOU983097:EOY983103 EYQ983097:EYU983103 FIM983097:FIQ983103 FSI983097:FSM983103 GCE983097:GCI983103 GMA983097:GME983103 GVW983097:GWA983103 HFS983097:HFW983103 HPO983097:HPS983103 HZK983097:HZO983103 IJG983097:IJK983103 ITC983097:ITG983103 JCY983097:JDC983103 JMU983097:JMY983103 JWQ983097:JWU983103 KGM983097:KGQ983103 KQI983097:KQM983103 LAE983097:LAI983103 LKA983097:LKE983103 LTW983097:LUA983103 MDS983097:MDW983103 MNO983097:MNS983103 MXK983097:MXO983103 NHG983097:NHK983103 NRC983097:NRG983103 OAY983097:OBC983103 OKU983097:OKY983103 OUQ983097:OUU983103 PEM983097:PEQ983103 POI983097:POM983103 PYE983097:PYI983103 QIA983097:QIE983103 QRW983097:QSA983103 RBS983097:RBW983103 RLO983097:RLS983103 RVK983097:RVO983103 SFG983097:SFK983103 SPC983097:SPG983103 SYY983097:SZC983103 TIU983097:TIY983103 TSQ983097:TSU983103 UCM983097:UCQ983103 UMI983097:UMM983103 UWE983097:UWI983103 VGA983097:VGE983103 VPW983097:VQA983103 VZS983097:VZW983103 WJO983097:WJS983103 WTQ62:WTU64 WJU62:WJY64 VZY62:WAC64 VQC62:VQG64 VGG62:VGK64 UWK62:UWO64 UMO62:UMS64 UCS62:UCW64 TSW62:TTA64 TJA62:TJE64 SZE62:SZI64 SPI62:SPM64 SFM62:SFQ64 RVQ62:RVU64 RLU62:RLY64 RBY62:RCC64 QSC62:QSG64 QIG62:QIK64 PYK62:PYO64 POO62:POS64 PES62:PEW64 OUW62:OVA64 OLA62:OLE64 OBE62:OBI64 NRI62:NRM64 NHM62:NHQ64 MXQ62:MXU64 MNU62:MNY64 MDY62:MEC64 LUC62:LUG64 LKG62:LKK64 LAK62:LAO64 KQO62:KQS64 KGS62:KGW64 JWW62:JXA64 JNA62:JNE64 JDE62:JDI64 ITI62:ITM64 IJM62:IJQ64 HZQ62:HZU64 HPU62:HPY64 HFY62:HGC64 GWC62:GWG64 GMG62:GMK64 GCK62:GCO64 FSO62:FSS64 FIS62:FIW64 EYW62:EZA64 EPA62:EPE64 EFE62:EFI64 DVI62:DVM64 DLM62:DLQ64 DBQ62:DBU64 CRU62:CRY64 CHY62:CIC64 BYC62:BYG64 BOG62:BOK64 BEK62:BEO64 AUO62:AUS64 AKS62:AKW64 AAW62:ABA64 RA62:RE64 HE62:HI64 WTK61:WTO64 GY61:HC64 QU61:QY64 AAQ61:AAU64 AKM61:AKQ64 AUI61:AUM64 BEE61:BEI64 BOA61:BOE64 BXW61:BYA64 CHS61:CHW64 CRO61:CRS64 DBK61:DBO64 DLG61:DLK64 DVC61:DVG64 EEY61:EFC64 EOU61:EOY64 EYQ61:EYU64 FIM61:FIQ64 FSI61:FSM64 GCE61:GCI64 GMA61:GME64 GVW61:GWA64 HFS61:HFW64 HPO61:HPS64 HZK61:HZO64 IJG61:IJK64 ITC61:ITG64 JCY61:JDC64 JMU61:JMY64 JWQ61:JWU64 KGM61:KGQ64 KQI61:KQM64 LAE61:LAI64 LKA61:LKE64 LTW61:LUA64 MDS61:MDW64 MNO61:MNS64 MXK61:MXO64 NHG61:NHK64 NRC61:NRG64 OAY61:OBC64 OKU61:OKY64 OUQ61:OUU64 PEM61:PEQ64 POI61:POM64 PYE61:PYI64 QIA61:QIE64 QRW61:QSA64 RBS61:RBW64 RLO61:RLS64 RVK61:RVO64 SFG61:SFK64 SPC61:SPG64 SYY61:SZC64 TIU61:TIY64 TSQ61:TSU64 UCM61:UCQ64 UMI61:UMM64 UWE61:UWI64 VGA61:VGE64 VPW61:VQA64 VZS61:VZW64 WJO61:WJS64 O61:S63 O65:S65 AKM39:AKM57 AUI39:AUI57 BEE39:BEE57 BOA39:BOA57 BXW39:BXW57 CHS39:CHS57 CRO39:CRO57 DBK39:DBK57 DLG39:DLG57 DVC39:DVC57 EEY39:EEY57 EOU39:EOU57 EYQ39:EYQ57 FIM39:FIM57 FSI39:FSI57 GCE39:GCE57 GMA39:GMA57 GVW39:GVW57 HFS39:HFS57 HPO39:HPO57 HZK39:HZK57 IJG39:IJG57 ITC39:ITC57 JCY39:JCY57 JMU39:JMU57 JWQ39:JWQ57 KGM39:KGM57 KQI39:KQI57 LAE39:LAE57 LKA39:LKA57 LTW39:LTW57 MDS39:MDS57 MNO39:MNO57 MXK39:MXK57 NHG39:NHG57 NRC39:NRC57 OAY39:OAY57 OKU39:OKU57 OUQ39:OUQ57 PEM39:PEM57 POI39:POI57 PYE39:PYE57 QIA39:QIA57 QRW39:QRW57 RBS39:RBS57 RLO39:RLO57 RVK39:RVK57 SFG39:SFG57 SPC39:SPC57 SYY39:SYY57 TIU39:TIU57 TSQ39:TSQ57 UCM39:UCM57 UMI39:UMI57 UWE39:UWE57 VGA39:VGA57 VPW39:VPW57 VZS39:VZS57 WJO39:WJO57 WTK39:WTK57 GY39:GY57 QU39:QU57 AAQ39:AAQ57">
      <formula1>オブジェクトタイプ</formula1>
    </dataValidation>
    <dataValidation type="list" allowBlank="1" showInputMessage="1" showErrorMessage="1" sqref="O65563:P65573 HE65563:HF65573 RA65563:RB65573 AAW65563:AAX65573 AKS65563:AKT65573 AUO65563:AUP65573 BEK65563:BEL65573 BOG65563:BOH65573 BYC65563:BYD65573 CHY65563:CHZ65573 CRU65563:CRV65573 DBQ65563:DBR65573 DLM65563:DLN65573 DVI65563:DVJ65573 EFE65563:EFF65573 EPA65563:EPB65573 EYW65563:EYX65573 FIS65563:FIT65573 FSO65563:FSP65573 GCK65563:GCL65573 GMG65563:GMH65573 GWC65563:GWD65573 HFY65563:HFZ65573 HPU65563:HPV65573 HZQ65563:HZR65573 IJM65563:IJN65573 ITI65563:ITJ65573 JDE65563:JDF65573 JNA65563:JNB65573 JWW65563:JWX65573 KGS65563:KGT65573 KQO65563:KQP65573 LAK65563:LAL65573 LKG65563:LKH65573 LUC65563:LUD65573 MDY65563:MDZ65573 MNU65563:MNV65573 MXQ65563:MXR65573 NHM65563:NHN65573 NRI65563:NRJ65573 OBE65563:OBF65573 OLA65563:OLB65573 OUW65563:OUX65573 PES65563:PET65573 POO65563:POP65573 PYK65563:PYL65573 QIG65563:QIH65573 QSC65563:QSD65573 RBY65563:RBZ65573 RLU65563:RLV65573 RVQ65563:RVR65573 SFM65563:SFN65573 SPI65563:SPJ65573 SZE65563:SZF65573 TJA65563:TJB65573 TSW65563:TSX65573 UCS65563:UCT65573 UMO65563:UMP65573 UWK65563:UWL65573 VGG65563:VGH65573 VQC65563:VQD65573 VZY65563:VZZ65573 WJU65563:WJV65573 WTQ65563:WTR65573 O131099:P131109 HE131099:HF131109 RA131099:RB131109 AAW131099:AAX131109 AKS131099:AKT131109 AUO131099:AUP131109 BEK131099:BEL131109 BOG131099:BOH131109 BYC131099:BYD131109 CHY131099:CHZ131109 CRU131099:CRV131109 DBQ131099:DBR131109 DLM131099:DLN131109 DVI131099:DVJ131109 EFE131099:EFF131109 EPA131099:EPB131109 EYW131099:EYX131109 FIS131099:FIT131109 FSO131099:FSP131109 GCK131099:GCL131109 GMG131099:GMH131109 GWC131099:GWD131109 HFY131099:HFZ131109 HPU131099:HPV131109 HZQ131099:HZR131109 IJM131099:IJN131109 ITI131099:ITJ131109 JDE131099:JDF131109 JNA131099:JNB131109 JWW131099:JWX131109 KGS131099:KGT131109 KQO131099:KQP131109 LAK131099:LAL131109 LKG131099:LKH131109 LUC131099:LUD131109 MDY131099:MDZ131109 MNU131099:MNV131109 MXQ131099:MXR131109 NHM131099:NHN131109 NRI131099:NRJ131109 OBE131099:OBF131109 OLA131099:OLB131109 OUW131099:OUX131109 PES131099:PET131109 POO131099:POP131109 PYK131099:PYL131109 QIG131099:QIH131109 QSC131099:QSD131109 RBY131099:RBZ131109 RLU131099:RLV131109 RVQ131099:RVR131109 SFM131099:SFN131109 SPI131099:SPJ131109 SZE131099:SZF131109 TJA131099:TJB131109 TSW131099:TSX131109 UCS131099:UCT131109 UMO131099:UMP131109 UWK131099:UWL131109 VGG131099:VGH131109 VQC131099:VQD131109 VZY131099:VZZ131109 WJU131099:WJV131109 WTQ131099:WTR131109 O196635:P196645 HE196635:HF196645 RA196635:RB196645 AAW196635:AAX196645 AKS196635:AKT196645 AUO196635:AUP196645 BEK196635:BEL196645 BOG196635:BOH196645 BYC196635:BYD196645 CHY196635:CHZ196645 CRU196635:CRV196645 DBQ196635:DBR196645 DLM196635:DLN196645 DVI196635:DVJ196645 EFE196635:EFF196645 EPA196635:EPB196645 EYW196635:EYX196645 FIS196635:FIT196645 FSO196635:FSP196645 GCK196635:GCL196645 GMG196635:GMH196645 GWC196635:GWD196645 HFY196635:HFZ196645 HPU196635:HPV196645 HZQ196635:HZR196645 IJM196635:IJN196645 ITI196635:ITJ196645 JDE196635:JDF196645 JNA196635:JNB196645 JWW196635:JWX196645 KGS196635:KGT196645 KQO196635:KQP196645 LAK196635:LAL196645 LKG196635:LKH196645 LUC196635:LUD196645 MDY196635:MDZ196645 MNU196635:MNV196645 MXQ196635:MXR196645 NHM196635:NHN196645 NRI196635:NRJ196645 OBE196635:OBF196645 OLA196635:OLB196645 OUW196635:OUX196645 PES196635:PET196645 POO196635:POP196645 PYK196635:PYL196645 QIG196635:QIH196645 QSC196635:QSD196645 RBY196635:RBZ196645 RLU196635:RLV196645 RVQ196635:RVR196645 SFM196635:SFN196645 SPI196635:SPJ196645 SZE196635:SZF196645 TJA196635:TJB196645 TSW196635:TSX196645 UCS196635:UCT196645 UMO196635:UMP196645 UWK196635:UWL196645 VGG196635:VGH196645 VQC196635:VQD196645 VZY196635:VZZ196645 WJU196635:WJV196645 WTQ196635:WTR196645 O262171:P262181 HE262171:HF262181 RA262171:RB262181 AAW262171:AAX262181 AKS262171:AKT262181 AUO262171:AUP262181 BEK262171:BEL262181 BOG262171:BOH262181 BYC262171:BYD262181 CHY262171:CHZ262181 CRU262171:CRV262181 DBQ262171:DBR262181 DLM262171:DLN262181 DVI262171:DVJ262181 EFE262171:EFF262181 EPA262171:EPB262181 EYW262171:EYX262181 FIS262171:FIT262181 FSO262171:FSP262181 GCK262171:GCL262181 GMG262171:GMH262181 GWC262171:GWD262181 HFY262171:HFZ262181 HPU262171:HPV262181 HZQ262171:HZR262181 IJM262171:IJN262181 ITI262171:ITJ262181 JDE262171:JDF262181 JNA262171:JNB262181 JWW262171:JWX262181 KGS262171:KGT262181 KQO262171:KQP262181 LAK262171:LAL262181 LKG262171:LKH262181 LUC262171:LUD262181 MDY262171:MDZ262181 MNU262171:MNV262181 MXQ262171:MXR262181 NHM262171:NHN262181 NRI262171:NRJ262181 OBE262171:OBF262181 OLA262171:OLB262181 OUW262171:OUX262181 PES262171:PET262181 POO262171:POP262181 PYK262171:PYL262181 QIG262171:QIH262181 QSC262171:QSD262181 RBY262171:RBZ262181 RLU262171:RLV262181 RVQ262171:RVR262181 SFM262171:SFN262181 SPI262171:SPJ262181 SZE262171:SZF262181 TJA262171:TJB262181 TSW262171:TSX262181 UCS262171:UCT262181 UMO262171:UMP262181 UWK262171:UWL262181 VGG262171:VGH262181 VQC262171:VQD262181 VZY262171:VZZ262181 WJU262171:WJV262181 WTQ262171:WTR262181 O327707:P327717 HE327707:HF327717 RA327707:RB327717 AAW327707:AAX327717 AKS327707:AKT327717 AUO327707:AUP327717 BEK327707:BEL327717 BOG327707:BOH327717 BYC327707:BYD327717 CHY327707:CHZ327717 CRU327707:CRV327717 DBQ327707:DBR327717 DLM327707:DLN327717 DVI327707:DVJ327717 EFE327707:EFF327717 EPA327707:EPB327717 EYW327707:EYX327717 FIS327707:FIT327717 FSO327707:FSP327717 GCK327707:GCL327717 GMG327707:GMH327717 GWC327707:GWD327717 HFY327707:HFZ327717 HPU327707:HPV327717 HZQ327707:HZR327717 IJM327707:IJN327717 ITI327707:ITJ327717 JDE327707:JDF327717 JNA327707:JNB327717 JWW327707:JWX327717 KGS327707:KGT327717 KQO327707:KQP327717 LAK327707:LAL327717 LKG327707:LKH327717 LUC327707:LUD327717 MDY327707:MDZ327717 MNU327707:MNV327717 MXQ327707:MXR327717 NHM327707:NHN327717 NRI327707:NRJ327717 OBE327707:OBF327717 OLA327707:OLB327717 OUW327707:OUX327717 PES327707:PET327717 POO327707:POP327717 PYK327707:PYL327717 QIG327707:QIH327717 QSC327707:QSD327717 RBY327707:RBZ327717 RLU327707:RLV327717 RVQ327707:RVR327717 SFM327707:SFN327717 SPI327707:SPJ327717 SZE327707:SZF327717 TJA327707:TJB327717 TSW327707:TSX327717 UCS327707:UCT327717 UMO327707:UMP327717 UWK327707:UWL327717 VGG327707:VGH327717 VQC327707:VQD327717 VZY327707:VZZ327717 WJU327707:WJV327717 WTQ327707:WTR327717 O393243:P393253 HE393243:HF393253 RA393243:RB393253 AAW393243:AAX393253 AKS393243:AKT393253 AUO393243:AUP393253 BEK393243:BEL393253 BOG393243:BOH393253 BYC393243:BYD393253 CHY393243:CHZ393253 CRU393243:CRV393253 DBQ393243:DBR393253 DLM393243:DLN393253 DVI393243:DVJ393253 EFE393243:EFF393253 EPA393243:EPB393253 EYW393243:EYX393253 FIS393243:FIT393253 FSO393243:FSP393253 GCK393243:GCL393253 GMG393243:GMH393253 GWC393243:GWD393253 HFY393243:HFZ393253 HPU393243:HPV393253 HZQ393243:HZR393253 IJM393243:IJN393253 ITI393243:ITJ393253 JDE393243:JDF393253 JNA393243:JNB393253 JWW393243:JWX393253 KGS393243:KGT393253 KQO393243:KQP393253 LAK393243:LAL393253 LKG393243:LKH393253 LUC393243:LUD393253 MDY393243:MDZ393253 MNU393243:MNV393253 MXQ393243:MXR393253 NHM393243:NHN393253 NRI393243:NRJ393253 OBE393243:OBF393253 OLA393243:OLB393253 OUW393243:OUX393253 PES393243:PET393253 POO393243:POP393253 PYK393243:PYL393253 QIG393243:QIH393253 QSC393243:QSD393253 RBY393243:RBZ393253 RLU393243:RLV393253 RVQ393243:RVR393253 SFM393243:SFN393253 SPI393243:SPJ393253 SZE393243:SZF393253 TJA393243:TJB393253 TSW393243:TSX393253 UCS393243:UCT393253 UMO393243:UMP393253 UWK393243:UWL393253 VGG393243:VGH393253 VQC393243:VQD393253 VZY393243:VZZ393253 WJU393243:WJV393253 WTQ393243:WTR393253 O458779:P458789 HE458779:HF458789 RA458779:RB458789 AAW458779:AAX458789 AKS458779:AKT458789 AUO458779:AUP458789 BEK458779:BEL458789 BOG458779:BOH458789 BYC458779:BYD458789 CHY458779:CHZ458789 CRU458779:CRV458789 DBQ458779:DBR458789 DLM458779:DLN458789 DVI458779:DVJ458789 EFE458779:EFF458789 EPA458779:EPB458789 EYW458779:EYX458789 FIS458779:FIT458789 FSO458779:FSP458789 GCK458779:GCL458789 GMG458779:GMH458789 GWC458779:GWD458789 HFY458779:HFZ458789 HPU458779:HPV458789 HZQ458779:HZR458789 IJM458779:IJN458789 ITI458779:ITJ458789 JDE458779:JDF458789 JNA458779:JNB458789 JWW458779:JWX458789 KGS458779:KGT458789 KQO458779:KQP458789 LAK458779:LAL458789 LKG458779:LKH458789 LUC458779:LUD458789 MDY458779:MDZ458789 MNU458779:MNV458789 MXQ458779:MXR458789 NHM458779:NHN458789 NRI458779:NRJ458789 OBE458779:OBF458789 OLA458779:OLB458789 OUW458779:OUX458789 PES458779:PET458789 POO458779:POP458789 PYK458779:PYL458789 QIG458779:QIH458789 QSC458779:QSD458789 RBY458779:RBZ458789 RLU458779:RLV458789 RVQ458779:RVR458789 SFM458779:SFN458789 SPI458779:SPJ458789 SZE458779:SZF458789 TJA458779:TJB458789 TSW458779:TSX458789 UCS458779:UCT458789 UMO458779:UMP458789 UWK458779:UWL458789 VGG458779:VGH458789 VQC458779:VQD458789 VZY458779:VZZ458789 WJU458779:WJV458789 WTQ458779:WTR458789 O524315:P524325 HE524315:HF524325 RA524315:RB524325 AAW524315:AAX524325 AKS524315:AKT524325 AUO524315:AUP524325 BEK524315:BEL524325 BOG524315:BOH524325 BYC524315:BYD524325 CHY524315:CHZ524325 CRU524315:CRV524325 DBQ524315:DBR524325 DLM524315:DLN524325 DVI524315:DVJ524325 EFE524315:EFF524325 EPA524315:EPB524325 EYW524315:EYX524325 FIS524315:FIT524325 FSO524315:FSP524325 GCK524315:GCL524325 GMG524315:GMH524325 GWC524315:GWD524325 HFY524315:HFZ524325 HPU524315:HPV524325 HZQ524315:HZR524325 IJM524315:IJN524325 ITI524315:ITJ524325 JDE524315:JDF524325 JNA524315:JNB524325 JWW524315:JWX524325 KGS524315:KGT524325 KQO524315:KQP524325 LAK524315:LAL524325 LKG524315:LKH524325 LUC524315:LUD524325 MDY524315:MDZ524325 MNU524315:MNV524325 MXQ524315:MXR524325 NHM524315:NHN524325 NRI524315:NRJ524325 OBE524315:OBF524325 OLA524315:OLB524325 OUW524315:OUX524325 PES524315:PET524325 POO524315:POP524325 PYK524315:PYL524325 QIG524315:QIH524325 QSC524315:QSD524325 RBY524315:RBZ524325 RLU524315:RLV524325 RVQ524315:RVR524325 SFM524315:SFN524325 SPI524315:SPJ524325 SZE524315:SZF524325 TJA524315:TJB524325 TSW524315:TSX524325 UCS524315:UCT524325 UMO524315:UMP524325 UWK524315:UWL524325 VGG524315:VGH524325 VQC524315:VQD524325 VZY524315:VZZ524325 WJU524315:WJV524325 WTQ524315:WTR524325 O589851:P589861 HE589851:HF589861 RA589851:RB589861 AAW589851:AAX589861 AKS589851:AKT589861 AUO589851:AUP589861 BEK589851:BEL589861 BOG589851:BOH589861 BYC589851:BYD589861 CHY589851:CHZ589861 CRU589851:CRV589861 DBQ589851:DBR589861 DLM589851:DLN589861 DVI589851:DVJ589861 EFE589851:EFF589861 EPA589851:EPB589861 EYW589851:EYX589861 FIS589851:FIT589861 FSO589851:FSP589861 GCK589851:GCL589861 GMG589851:GMH589861 GWC589851:GWD589861 HFY589851:HFZ589861 HPU589851:HPV589861 HZQ589851:HZR589861 IJM589851:IJN589861 ITI589851:ITJ589861 JDE589851:JDF589861 JNA589851:JNB589861 JWW589851:JWX589861 KGS589851:KGT589861 KQO589851:KQP589861 LAK589851:LAL589861 LKG589851:LKH589861 LUC589851:LUD589861 MDY589851:MDZ589861 MNU589851:MNV589861 MXQ589851:MXR589861 NHM589851:NHN589861 NRI589851:NRJ589861 OBE589851:OBF589861 OLA589851:OLB589861 OUW589851:OUX589861 PES589851:PET589861 POO589851:POP589861 PYK589851:PYL589861 QIG589851:QIH589861 QSC589851:QSD589861 RBY589851:RBZ589861 RLU589851:RLV589861 RVQ589851:RVR589861 SFM589851:SFN589861 SPI589851:SPJ589861 SZE589851:SZF589861 TJA589851:TJB589861 TSW589851:TSX589861 UCS589851:UCT589861 UMO589851:UMP589861 UWK589851:UWL589861 VGG589851:VGH589861 VQC589851:VQD589861 VZY589851:VZZ589861 WJU589851:WJV589861 WTQ589851:WTR589861 O655387:P655397 HE655387:HF655397 RA655387:RB655397 AAW655387:AAX655397 AKS655387:AKT655397 AUO655387:AUP655397 BEK655387:BEL655397 BOG655387:BOH655397 BYC655387:BYD655397 CHY655387:CHZ655397 CRU655387:CRV655397 DBQ655387:DBR655397 DLM655387:DLN655397 DVI655387:DVJ655397 EFE655387:EFF655397 EPA655387:EPB655397 EYW655387:EYX655397 FIS655387:FIT655397 FSO655387:FSP655397 GCK655387:GCL655397 GMG655387:GMH655397 GWC655387:GWD655397 HFY655387:HFZ655397 HPU655387:HPV655397 HZQ655387:HZR655397 IJM655387:IJN655397 ITI655387:ITJ655397 JDE655387:JDF655397 JNA655387:JNB655397 JWW655387:JWX655397 KGS655387:KGT655397 KQO655387:KQP655397 LAK655387:LAL655397 LKG655387:LKH655397 LUC655387:LUD655397 MDY655387:MDZ655397 MNU655387:MNV655397 MXQ655387:MXR655397 NHM655387:NHN655397 NRI655387:NRJ655397 OBE655387:OBF655397 OLA655387:OLB655397 OUW655387:OUX655397 PES655387:PET655397 POO655387:POP655397 PYK655387:PYL655397 QIG655387:QIH655397 QSC655387:QSD655397 RBY655387:RBZ655397 RLU655387:RLV655397 RVQ655387:RVR655397 SFM655387:SFN655397 SPI655387:SPJ655397 SZE655387:SZF655397 TJA655387:TJB655397 TSW655387:TSX655397 UCS655387:UCT655397 UMO655387:UMP655397 UWK655387:UWL655397 VGG655387:VGH655397 VQC655387:VQD655397 VZY655387:VZZ655397 WJU655387:WJV655397 WTQ655387:WTR655397 O720923:P720933 HE720923:HF720933 RA720923:RB720933 AAW720923:AAX720933 AKS720923:AKT720933 AUO720923:AUP720933 BEK720923:BEL720933 BOG720923:BOH720933 BYC720923:BYD720933 CHY720923:CHZ720933 CRU720923:CRV720933 DBQ720923:DBR720933 DLM720923:DLN720933 DVI720923:DVJ720933 EFE720923:EFF720933 EPA720923:EPB720933 EYW720923:EYX720933 FIS720923:FIT720933 FSO720923:FSP720933 GCK720923:GCL720933 GMG720923:GMH720933 GWC720923:GWD720933 HFY720923:HFZ720933 HPU720923:HPV720933 HZQ720923:HZR720933 IJM720923:IJN720933 ITI720923:ITJ720933 JDE720923:JDF720933 JNA720923:JNB720933 JWW720923:JWX720933 KGS720923:KGT720933 KQO720923:KQP720933 LAK720923:LAL720933 LKG720923:LKH720933 LUC720923:LUD720933 MDY720923:MDZ720933 MNU720923:MNV720933 MXQ720923:MXR720933 NHM720923:NHN720933 NRI720923:NRJ720933 OBE720923:OBF720933 OLA720923:OLB720933 OUW720923:OUX720933 PES720923:PET720933 POO720923:POP720933 PYK720923:PYL720933 QIG720923:QIH720933 QSC720923:QSD720933 RBY720923:RBZ720933 RLU720923:RLV720933 RVQ720923:RVR720933 SFM720923:SFN720933 SPI720923:SPJ720933 SZE720923:SZF720933 TJA720923:TJB720933 TSW720923:TSX720933 UCS720923:UCT720933 UMO720923:UMP720933 UWK720923:UWL720933 VGG720923:VGH720933 VQC720923:VQD720933 VZY720923:VZZ720933 WJU720923:WJV720933 WTQ720923:WTR720933 O786459:P786469 HE786459:HF786469 RA786459:RB786469 AAW786459:AAX786469 AKS786459:AKT786469 AUO786459:AUP786469 BEK786459:BEL786469 BOG786459:BOH786469 BYC786459:BYD786469 CHY786459:CHZ786469 CRU786459:CRV786469 DBQ786459:DBR786469 DLM786459:DLN786469 DVI786459:DVJ786469 EFE786459:EFF786469 EPA786459:EPB786469 EYW786459:EYX786469 FIS786459:FIT786469 FSO786459:FSP786469 GCK786459:GCL786469 GMG786459:GMH786469 GWC786459:GWD786469 HFY786459:HFZ786469 HPU786459:HPV786469 HZQ786459:HZR786469 IJM786459:IJN786469 ITI786459:ITJ786469 JDE786459:JDF786469 JNA786459:JNB786469 JWW786459:JWX786469 KGS786459:KGT786469 KQO786459:KQP786469 LAK786459:LAL786469 LKG786459:LKH786469 LUC786459:LUD786469 MDY786459:MDZ786469 MNU786459:MNV786469 MXQ786459:MXR786469 NHM786459:NHN786469 NRI786459:NRJ786469 OBE786459:OBF786469 OLA786459:OLB786469 OUW786459:OUX786469 PES786459:PET786469 POO786459:POP786469 PYK786459:PYL786469 QIG786459:QIH786469 QSC786459:QSD786469 RBY786459:RBZ786469 RLU786459:RLV786469 RVQ786459:RVR786469 SFM786459:SFN786469 SPI786459:SPJ786469 SZE786459:SZF786469 TJA786459:TJB786469 TSW786459:TSX786469 UCS786459:UCT786469 UMO786459:UMP786469 UWK786459:UWL786469 VGG786459:VGH786469 VQC786459:VQD786469 VZY786459:VZZ786469 WJU786459:WJV786469 WTQ786459:WTR786469 O851995:P852005 HE851995:HF852005 RA851995:RB852005 AAW851995:AAX852005 AKS851995:AKT852005 AUO851995:AUP852005 BEK851995:BEL852005 BOG851995:BOH852005 BYC851995:BYD852005 CHY851995:CHZ852005 CRU851995:CRV852005 DBQ851995:DBR852005 DLM851995:DLN852005 DVI851995:DVJ852005 EFE851995:EFF852005 EPA851995:EPB852005 EYW851995:EYX852005 FIS851995:FIT852005 FSO851995:FSP852005 GCK851995:GCL852005 GMG851995:GMH852005 GWC851995:GWD852005 HFY851995:HFZ852005 HPU851995:HPV852005 HZQ851995:HZR852005 IJM851995:IJN852005 ITI851995:ITJ852005 JDE851995:JDF852005 JNA851995:JNB852005 JWW851995:JWX852005 KGS851995:KGT852005 KQO851995:KQP852005 LAK851995:LAL852005 LKG851995:LKH852005 LUC851995:LUD852005 MDY851995:MDZ852005 MNU851995:MNV852005 MXQ851995:MXR852005 NHM851995:NHN852005 NRI851995:NRJ852005 OBE851995:OBF852005 OLA851995:OLB852005 OUW851995:OUX852005 PES851995:PET852005 POO851995:POP852005 PYK851995:PYL852005 QIG851995:QIH852005 QSC851995:QSD852005 RBY851995:RBZ852005 RLU851995:RLV852005 RVQ851995:RVR852005 SFM851995:SFN852005 SPI851995:SPJ852005 SZE851995:SZF852005 TJA851995:TJB852005 TSW851995:TSX852005 UCS851995:UCT852005 UMO851995:UMP852005 UWK851995:UWL852005 VGG851995:VGH852005 VQC851995:VQD852005 VZY851995:VZZ852005 WJU851995:WJV852005 WTQ851995:WTR852005 O917531:P917541 HE917531:HF917541 RA917531:RB917541 AAW917531:AAX917541 AKS917531:AKT917541 AUO917531:AUP917541 BEK917531:BEL917541 BOG917531:BOH917541 BYC917531:BYD917541 CHY917531:CHZ917541 CRU917531:CRV917541 DBQ917531:DBR917541 DLM917531:DLN917541 DVI917531:DVJ917541 EFE917531:EFF917541 EPA917531:EPB917541 EYW917531:EYX917541 FIS917531:FIT917541 FSO917531:FSP917541 GCK917531:GCL917541 GMG917531:GMH917541 GWC917531:GWD917541 HFY917531:HFZ917541 HPU917531:HPV917541 HZQ917531:HZR917541 IJM917531:IJN917541 ITI917531:ITJ917541 JDE917531:JDF917541 JNA917531:JNB917541 JWW917531:JWX917541 KGS917531:KGT917541 KQO917531:KQP917541 LAK917531:LAL917541 LKG917531:LKH917541 LUC917531:LUD917541 MDY917531:MDZ917541 MNU917531:MNV917541 MXQ917531:MXR917541 NHM917531:NHN917541 NRI917531:NRJ917541 OBE917531:OBF917541 OLA917531:OLB917541 OUW917531:OUX917541 PES917531:PET917541 POO917531:POP917541 PYK917531:PYL917541 QIG917531:QIH917541 QSC917531:QSD917541 RBY917531:RBZ917541 RLU917531:RLV917541 RVQ917531:RVR917541 SFM917531:SFN917541 SPI917531:SPJ917541 SZE917531:SZF917541 TJA917531:TJB917541 TSW917531:TSX917541 UCS917531:UCT917541 UMO917531:UMP917541 UWK917531:UWL917541 VGG917531:VGH917541 VQC917531:VQD917541 VZY917531:VZZ917541 WJU917531:WJV917541 WTQ917531:WTR917541 O983067:P983077 HE983067:HF983077 RA983067:RB983077 AAW983067:AAX983077 AKS983067:AKT983077 AUO983067:AUP983077 BEK983067:BEL983077 BOG983067:BOH983077 BYC983067:BYD983077 CHY983067:CHZ983077 CRU983067:CRV983077 DBQ983067:DBR983077 DLM983067:DLN983077 DVI983067:DVJ983077 EFE983067:EFF983077 EPA983067:EPB983077 EYW983067:EYX983077 FIS983067:FIT983077 FSO983067:FSP983077 GCK983067:GCL983077 GMG983067:GMH983077 GWC983067:GWD983077 HFY983067:HFZ983077 HPU983067:HPV983077 HZQ983067:HZR983077 IJM983067:IJN983077 ITI983067:ITJ983077 JDE983067:JDF983077 JNA983067:JNB983077 JWW983067:JWX983077 KGS983067:KGT983077 KQO983067:KQP983077 LAK983067:LAL983077 LKG983067:LKH983077 LUC983067:LUD983077 MDY983067:MDZ983077 MNU983067:MNV983077 MXQ983067:MXR983077 NHM983067:NHN983077 NRI983067:NRJ983077 OBE983067:OBF983077 OLA983067:OLB983077 OUW983067:OUX983077 PES983067:PET983077 POO983067:POP983077 PYK983067:PYL983077 QIG983067:QIH983077 QSC983067:QSD983077 RBY983067:RBZ983077 RLU983067:RLV983077 RVQ983067:RVR983077 SFM983067:SFN983077 SPI983067:SPJ983077 SZE983067:SZF983077 TJA983067:TJB983077 TSW983067:TSX983077 UCS983067:UCT983077 UMO983067:UMP983077 UWK983067:UWL983077 VGG983067:VGH983077 VQC983067:VQD983077 VZY983067:VZZ983077 WJU983067:WJV983077 WTQ983067:WTR983077 N65563:N65587 HD65563:HD65587 QZ65563:QZ65587 AAV65563:AAV65587 AKR65563:AKR65587 AUN65563:AUN65587 BEJ65563:BEJ65587 BOF65563:BOF65587 BYB65563:BYB65587 CHX65563:CHX65587 CRT65563:CRT65587 DBP65563:DBP65587 DLL65563:DLL65587 DVH65563:DVH65587 EFD65563:EFD65587 EOZ65563:EOZ65587 EYV65563:EYV65587 FIR65563:FIR65587 FSN65563:FSN65587 GCJ65563:GCJ65587 GMF65563:GMF65587 GWB65563:GWB65587 HFX65563:HFX65587 HPT65563:HPT65587 HZP65563:HZP65587 IJL65563:IJL65587 ITH65563:ITH65587 JDD65563:JDD65587 JMZ65563:JMZ65587 JWV65563:JWV65587 KGR65563:KGR65587 KQN65563:KQN65587 LAJ65563:LAJ65587 LKF65563:LKF65587 LUB65563:LUB65587 MDX65563:MDX65587 MNT65563:MNT65587 MXP65563:MXP65587 NHL65563:NHL65587 NRH65563:NRH65587 OBD65563:OBD65587 OKZ65563:OKZ65587 OUV65563:OUV65587 PER65563:PER65587 PON65563:PON65587 PYJ65563:PYJ65587 QIF65563:QIF65587 QSB65563:QSB65587 RBX65563:RBX65587 RLT65563:RLT65587 RVP65563:RVP65587 SFL65563:SFL65587 SPH65563:SPH65587 SZD65563:SZD65587 TIZ65563:TIZ65587 TSV65563:TSV65587 UCR65563:UCR65587 UMN65563:UMN65587 UWJ65563:UWJ65587 VGF65563:VGF65587 VQB65563:VQB65587 VZX65563:VZX65587 WJT65563:WJT65587 WTP65563:WTP65587 N131099:N131123 HD131099:HD131123 QZ131099:QZ131123 AAV131099:AAV131123 AKR131099:AKR131123 AUN131099:AUN131123 BEJ131099:BEJ131123 BOF131099:BOF131123 BYB131099:BYB131123 CHX131099:CHX131123 CRT131099:CRT131123 DBP131099:DBP131123 DLL131099:DLL131123 DVH131099:DVH131123 EFD131099:EFD131123 EOZ131099:EOZ131123 EYV131099:EYV131123 FIR131099:FIR131123 FSN131099:FSN131123 GCJ131099:GCJ131123 GMF131099:GMF131123 GWB131099:GWB131123 HFX131099:HFX131123 HPT131099:HPT131123 HZP131099:HZP131123 IJL131099:IJL131123 ITH131099:ITH131123 JDD131099:JDD131123 JMZ131099:JMZ131123 JWV131099:JWV131123 KGR131099:KGR131123 KQN131099:KQN131123 LAJ131099:LAJ131123 LKF131099:LKF131123 LUB131099:LUB131123 MDX131099:MDX131123 MNT131099:MNT131123 MXP131099:MXP131123 NHL131099:NHL131123 NRH131099:NRH131123 OBD131099:OBD131123 OKZ131099:OKZ131123 OUV131099:OUV131123 PER131099:PER131123 PON131099:PON131123 PYJ131099:PYJ131123 QIF131099:QIF131123 QSB131099:QSB131123 RBX131099:RBX131123 RLT131099:RLT131123 RVP131099:RVP131123 SFL131099:SFL131123 SPH131099:SPH131123 SZD131099:SZD131123 TIZ131099:TIZ131123 TSV131099:TSV131123 UCR131099:UCR131123 UMN131099:UMN131123 UWJ131099:UWJ131123 VGF131099:VGF131123 VQB131099:VQB131123 VZX131099:VZX131123 WJT131099:WJT131123 WTP131099:WTP131123 N196635:N196659 HD196635:HD196659 QZ196635:QZ196659 AAV196635:AAV196659 AKR196635:AKR196659 AUN196635:AUN196659 BEJ196635:BEJ196659 BOF196635:BOF196659 BYB196635:BYB196659 CHX196635:CHX196659 CRT196635:CRT196659 DBP196635:DBP196659 DLL196635:DLL196659 DVH196635:DVH196659 EFD196635:EFD196659 EOZ196635:EOZ196659 EYV196635:EYV196659 FIR196635:FIR196659 FSN196635:FSN196659 GCJ196635:GCJ196659 GMF196635:GMF196659 GWB196635:GWB196659 HFX196635:HFX196659 HPT196635:HPT196659 HZP196635:HZP196659 IJL196635:IJL196659 ITH196635:ITH196659 JDD196635:JDD196659 JMZ196635:JMZ196659 JWV196635:JWV196659 KGR196635:KGR196659 KQN196635:KQN196659 LAJ196635:LAJ196659 LKF196635:LKF196659 LUB196635:LUB196659 MDX196635:MDX196659 MNT196635:MNT196659 MXP196635:MXP196659 NHL196635:NHL196659 NRH196635:NRH196659 OBD196635:OBD196659 OKZ196635:OKZ196659 OUV196635:OUV196659 PER196635:PER196659 PON196635:PON196659 PYJ196635:PYJ196659 QIF196635:QIF196659 QSB196635:QSB196659 RBX196635:RBX196659 RLT196635:RLT196659 RVP196635:RVP196659 SFL196635:SFL196659 SPH196635:SPH196659 SZD196635:SZD196659 TIZ196635:TIZ196659 TSV196635:TSV196659 UCR196635:UCR196659 UMN196635:UMN196659 UWJ196635:UWJ196659 VGF196635:VGF196659 VQB196635:VQB196659 VZX196635:VZX196659 WJT196635:WJT196659 WTP196635:WTP196659 N262171:N262195 HD262171:HD262195 QZ262171:QZ262195 AAV262171:AAV262195 AKR262171:AKR262195 AUN262171:AUN262195 BEJ262171:BEJ262195 BOF262171:BOF262195 BYB262171:BYB262195 CHX262171:CHX262195 CRT262171:CRT262195 DBP262171:DBP262195 DLL262171:DLL262195 DVH262171:DVH262195 EFD262171:EFD262195 EOZ262171:EOZ262195 EYV262171:EYV262195 FIR262171:FIR262195 FSN262171:FSN262195 GCJ262171:GCJ262195 GMF262171:GMF262195 GWB262171:GWB262195 HFX262171:HFX262195 HPT262171:HPT262195 HZP262171:HZP262195 IJL262171:IJL262195 ITH262171:ITH262195 JDD262171:JDD262195 JMZ262171:JMZ262195 JWV262171:JWV262195 KGR262171:KGR262195 KQN262171:KQN262195 LAJ262171:LAJ262195 LKF262171:LKF262195 LUB262171:LUB262195 MDX262171:MDX262195 MNT262171:MNT262195 MXP262171:MXP262195 NHL262171:NHL262195 NRH262171:NRH262195 OBD262171:OBD262195 OKZ262171:OKZ262195 OUV262171:OUV262195 PER262171:PER262195 PON262171:PON262195 PYJ262171:PYJ262195 QIF262171:QIF262195 QSB262171:QSB262195 RBX262171:RBX262195 RLT262171:RLT262195 RVP262171:RVP262195 SFL262171:SFL262195 SPH262171:SPH262195 SZD262171:SZD262195 TIZ262171:TIZ262195 TSV262171:TSV262195 UCR262171:UCR262195 UMN262171:UMN262195 UWJ262171:UWJ262195 VGF262171:VGF262195 VQB262171:VQB262195 VZX262171:VZX262195 WJT262171:WJT262195 WTP262171:WTP262195 N327707:N327731 HD327707:HD327731 QZ327707:QZ327731 AAV327707:AAV327731 AKR327707:AKR327731 AUN327707:AUN327731 BEJ327707:BEJ327731 BOF327707:BOF327731 BYB327707:BYB327731 CHX327707:CHX327731 CRT327707:CRT327731 DBP327707:DBP327731 DLL327707:DLL327731 DVH327707:DVH327731 EFD327707:EFD327731 EOZ327707:EOZ327731 EYV327707:EYV327731 FIR327707:FIR327731 FSN327707:FSN327731 GCJ327707:GCJ327731 GMF327707:GMF327731 GWB327707:GWB327731 HFX327707:HFX327731 HPT327707:HPT327731 HZP327707:HZP327731 IJL327707:IJL327731 ITH327707:ITH327731 JDD327707:JDD327731 JMZ327707:JMZ327731 JWV327707:JWV327731 KGR327707:KGR327731 KQN327707:KQN327731 LAJ327707:LAJ327731 LKF327707:LKF327731 LUB327707:LUB327731 MDX327707:MDX327731 MNT327707:MNT327731 MXP327707:MXP327731 NHL327707:NHL327731 NRH327707:NRH327731 OBD327707:OBD327731 OKZ327707:OKZ327731 OUV327707:OUV327731 PER327707:PER327731 PON327707:PON327731 PYJ327707:PYJ327731 QIF327707:QIF327731 QSB327707:QSB327731 RBX327707:RBX327731 RLT327707:RLT327731 RVP327707:RVP327731 SFL327707:SFL327731 SPH327707:SPH327731 SZD327707:SZD327731 TIZ327707:TIZ327731 TSV327707:TSV327731 UCR327707:UCR327731 UMN327707:UMN327731 UWJ327707:UWJ327731 VGF327707:VGF327731 VQB327707:VQB327731 VZX327707:VZX327731 WJT327707:WJT327731 WTP327707:WTP327731 N393243:N393267 HD393243:HD393267 QZ393243:QZ393267 AAV393243:AAV393267 AKR393243:AKR393267 AUN393243:AUN393267 BEJ393243:BEJ393267 BOF393243:BOF393267 BYB393243:BYB393267 CHX393243:CHX393267 CRT393243:CRT393267 DBP393243:DBP393267 DLL393243:DLL393267 DVH393243:DVH393267 EFD393243:EFD393267 EOZ393243:EOZ393267 EYV393243:EYV393267 FIR393243:FIR393267 FSN393243:FSN393267 GCJ393243:GCJ393267 GMF393243:GMF393267 GWB393243:GWB393267 HFX393243:HFX393267 HPT393243:HPT393267 HZP393243:HZP393267 IJL393243:IJL393267 ITH393243:ITH393267 JDD393243:JDD393267 JMZ393243:JMZ393267 JWV393243:JWV393267 KGR393243:KGR393267 KQN393243:KQN393267 LAJ393243:LAJ393267 LKF393243:LKF393267 LUB393243:LUB393267 MDX393243:MDX393267 MNT393243:MNT393267 MXP393243:MXP393267 NHL393243:NHL393267 NRH393243:NRH393267 OBD393243:OBD393267 OKZ393243:OKZ393267 OUV393243:OUV393267 PER393243:PER393267 PON393243:PON393267 PYJ393243:PYJ393267 QIF393243:QIF393267 QSB393243:QSB393267 RBX393243:RBX393267 RLT393243:RLT393267 RVP393243:RVP393267 SFL393243:SFL393267 SPH393243:SPH393267 SZD393243:SZD393267 TIZ393243:TIZ393267 TSV393243:TSV393267 UCR393243:UCR393267 UMN393243:UMN393267 UWJ393243:UWJ393267 VGF393243:VGF393267 VQB393243:VQB393267 VZX393243:VZX393267 WJT393243:WJT393267 WTP393243:WTP393267 N458779:N458803 HD458779:HD458803 QZ458779:QZ458803 AAV458779:AAV458803 AKR458779:AKR458803 AUN458779:AUN458803 BEJ458779:BEJ458803 BOF458779:BOF458803 BYB458779:BYB458803 CHX458779:CHX458803 CRT458779:CRT458803 DBP458779:DBP458803 DLL458779:DLL458803 DVH458779:DVH458803 EFD458779:EFD458803 EOZ458779:EOZ458803 EYV458779:EYV458803 FIR458779:FIR458803 FSN458779:FSN458803 GCJ458779:GCJ458803 GMF458779:GMF458803 GWB458779:GWB458803 HFX458779:HFX458803 HPT458779:HPT458803 HZP458779:HZP458803 IJL458779:IJL458803 ITH458779:ITH458803 JDD458779:JDD458803 JMZ458779:JMZ458803 JWV458779:JWV458803 KGR458779:KGR458803 KQN458779:KQN458803 LAJ458779:LAJ458803 LKF458779:LKF458803 LUB458779:LUB458803 MDX458779:MDX458803 MNT458779:MNT458803 MXP458779:MXP458803 NHL458779:NHL458803 NRH458779:NRH458803 OBD458779:OBD458803 OKZ458779:OKZ458803 OUV458779:OUV458803 PER458779:PER458803 PON458779:PON458803 PYJ458779:PYJ458803 QIF458779:QIF458803 QSB458779:QSB458803 RBX458779:RBX458803 RLT458779:RLT458803 RVP458779:RVP458803 SFL458779:SFL458803 SPH458779:SPH458803 SZD458779:SZD458803 TIZ458779:TIZ458803 TSV458779:TSV458803 UCR458779:UCR458803 UMN458779:UMN458803 UWJ458779:UWJ458803 VGF458779:VGF458803 VQB458779:VQB458803 VZX458779:VZX458803 WJT458779:WJT458803 WTP458779:WTP458803 N524315:N524339 HD524315:HD524339 QZ524315:QZ524339 AAV524315:AAV524339 AKR524315:AKR524339 AUN524315:AUN524339 BEJ524315:BEJ524339 BOF524315:BOF524339 BYB524315:BYB524339 CHX524315:CHX524339 CRT524315:CRT524339 DBP524315:DBP524339 DLL524315:DLL524339 DVH524315:DVH524339 EFD524315:EFD524339 EOZ524315:EOZ524339 EYV524315:EYV524339 FIR524315:FIR524339 FSN524315:FSN524339 GCJ524315:GCJ524339 GMF524315:GMF524339 GWB524315:GWB524339 HFX524315:HFX524339 HPT524315:HPT524339 HZP524315:HZP524339 IJL524315:IJL524339 ITH524315:ITH524339 JDD524315:JDD524339 JMZ524315:JMZ524339 JWV524315:JWV524339 KGR524315:KGR524339 KQN524315:KQN524339 LAJ524315:LAJ524339 LKF524315:LKF524339 LUB524315:LUB524339 MDX524315:MDX524339 MNT524315:MNT524339 MXP524315:MXP524339 NHL524315:NHL524339 NRH524315:NRH524339 OBD524315:OBD524339 OKZ524315:OKZ524339 OUV524315:OUV524339 PER524315:PER524339 PON524315:PON524339 PYJ524315:PYJ524339 QIF524315:QIF524339 QSB524315:QSB524339 RBX524315:RBX524339 RLT524315:RLT524339 RVP524315:RVP524339 SFL524315:SFL524339 SPH524315:SPH524339 SZD524315:SZD524339 TIZ524315:TIZ524339 TSV524315:TSV524339 UCR524315:UCR524339 UMN524315:UMN524339 UWJ524315:UWJ524339 VGF524315:VGF524339 VQB524315:VQB524339 VZX524315:VZX524339 WJT524315:WJT524339 WTP524315:WTP524339 N589851:N589875 HD589851:HD589875 QZ589851:QZ589875 AAV589851:AAV589875 AKR589851:AKR589875 AUN589851:AUN589875 BEJ589851:BEJ589875 BOF589851:BOF589875 BYB589851:BYB589875 CHX589851:CHX589875 CRT589851:CRT589875 DBP589851:DBP589875 DLL589851:DLL589875 DVH589851:DVH589875 EFD589851:EFD589875 EOZ589851:EOZ589875 EYV589851:EYV589875 FIR589851:FIR589875 FSN589851:FSN589875 GCJ589851:GCJ589875 GMF589851:GMF589875 GWB589851:GWB589875 HFX589851:HFX589875 HPT589851:HPT589875 HZP589851:HZP589875 IJL589851:IJL589875 ITH589851:ITH589875 JDD589851:JDD589875 JMZ589851:JMZ589875 JWV589851:JWV589875 KGR589851:KGR589875 KQN589851:KQN589875 LAJ589851:LAJ589875 LKF589851:LKF589875 LUB589851:LUB589875 MDX589851:MDX589875 MNT589851:MNT589875 MXP589851:MXP589875 NHL589851:NHL589875 NRH589851:NRH589875 OBD589851:OBD589875 OKZ589851:OKZ589875 OUV589851:OUV589875 PER589851:PER589875 PON589851:PON589875 PYJ589851:PYJ589875 QIF589851:QIF589875 QSB589851:QSB589875 RBX589851:RBX589875 RLT589851:RLT589875 RVP589851:RVP589875 SFL589851:SFL589875 SPH589851:SPH589875 SZD589851:SZD589875 TIZ589851:TIZ589875 TSV589851:TSV589875 UCR589851:UCR589875 UMN589851:UMN589875 UWJ589851:UWJ589875 VGF589851:VGF589875 VQB589851:VQB589875 VZX589851:VZX589875 WJT589851:WJT589875 WTP589851:WTP589875 N655387:N655411 HD655387:HD655411 QZ655387:QZ655411 AAV655387:AAV655411 AKR655387:AKR655411 AUN655387:AUN655411 BEJ655387:BEJ655411 BOF655387:BOF655411 BYB655387:BYB655411 CHX655387:CHX655411 CRT655387:CRT655411 DBP655387:DBP655411 DLL655387:DLL655411 DVH655387:DVH655411 EFD655387:EFD655411 EOZ655387:EOZ655411 EYV655387:EYV655411 FIR655387:FIR655411 FSN655387:FSN655411 GCJ655387:GCJ655411 GMF655387:GMF655411 GWB655387:GWB655411 HFX655387:HFX655411 HPT655387:HPT655411 HZP655387:HZP655411 IJL655387:IJL655411 ITH655387:ITH655411 JDD655387:JDD655411 JMZ655387:JMZ655411 JWV655387:JWV655411 KGR655387:KGR655411 KQN655387:KQN655411 LAJ655387:LAJ655411 LKF655387:LKF655411 LUB655387:LUB655411 MDX655387:MDX655411 MNT655387:MNT655411 MXP655387:MXP655411 NHL655387:NHL655411 NRH655387:NRH655411 OBD655387:OBD655411 OKZ655387:OKZ655411 OUV655387:OUV655411 PER655387:PER655411 PON655387:PON655411 PYJ655387:PYJ655411 QIF655387:QIF655411 QSB655387:QSB655411 RBX655387:RBX655411 RLT655387:RLT655411 RVP655387:RVP655411 SFL655387:SFL655411 SPH655387:SPH655411 SZD655387:SZD655411 TIZ655387:TIZ655411 TSV655387:TSV655411 UCR655387:UCR655411 UMN655387:UMN655411 UWJ655387:UWJ655411 VGF655387:VGF655411 VQB655387:VQB655411 VZX655387:VZX655411 WJT655387:WJT655411 WTP655387:WTP655411 N720923:N720947 HD720923:HD720947 QZ720923:QZ720947 AAV720923:AAV720947 AKR720923:AKR720947 AUN720923:AUN720947 BEJ720923:BEJ720947 BOF720923:BOF720947 BYB720923:BYB720947 CHX720923:CHX720947 CRT720923:CRT720947 DBP720923:DBP720947 DLL720923:DLL720947 DVH720923:DVH720947 EFD720923:EFD720947 EOZ720923:EOZ720947 EYV720923:EYV720947 FIR720923:FIR720947 FSN720923:FSN720947 GCJ720923:GCJ720947 GMF720923:GMF720947 GWB720923:GWB720947 HFX720923:HFX720947 HPT720923:HPT720947 HZP720923:HZP720947 IJL720923:IJL720947 ITH720923:ITH720947 JDD720923:JDD720947 JMZ720923:JMZ720947 JWV720923:JWV720947 KGR720923:KGR720947 KQN720923:KQN720947 LAJ720923:LAJ720947 LKF720923:LKF720947 LUB720923:LUB720947 MDX720923:MDX720947 MNT720923:MNT720947 MXP720923:MXP720947 NHL720923:NHL720947 NRH720923:NRH720947 OBD720923:OBD720947 OKZ720923:OKZ720947 OUV720923:OUV720947 PER720923:PER720947 PON720923:PON720947 PYJ720923:PYJ720947 QIF720923:QIF720947 QSB720923:QSB720947 RBX720923:RBX720947 RLT720923:RLT720947 RVP720923:RVP720947 SFL720923:SFL720947 SPH720923:SPH720947 SZD720923:SZD720947 TIZ720923:TIZ720947 TSV720923:TSV720947 UCR720923:UCR720947 UMN720923:UMN720947 UWJ720923:UWJ720947 VGF720923:VGF720947 VQB720923:VQB720947 VZX720923:VZX720947 WJT720923:WJT720947 WTP720923:WTP720947 N786459:N786483 HD786459:HD786483 QZ786459:QZ786483 AAV786459:AAV786483 AKR786459:AKR786483 AUN786459:AUN786483 BEJ786459:BEJ786483 BOF786459:BOF786483 BYB786459:BYB786483 CHX786459:CHX786483 CRT786459:CRT786483 DBP786459:DBP786483 DLL786459:DLL786483 DVH786459:DVH786483 EFD786459:EFD786483 EOZ786459:EOZ786483 EYV786459:EYV786483 FIR786459:FIR786483 FSN786459:FSN786483 GCJ786459:GCJ786483 GMF786459:GMF786483 GWB786459:GWB786483 HFX786459:HFX786483 HPT786459:HPT786483 HZP786459:HZP786483 IJL786459:IJL786483 ITH786459:ITH786483 JDD786459:JDD786483 JMZ786459:JMZ786483 JWV786459:JWV786483 KGR786459:KGR786483 KQN786459:KQN786483 LAJ786459:LAJ786483 LKF786459:LKF786483 LUB786459:LUB786483 MDX786459:MDX786483 MNT786459:MNT786483 MXP786459:MXP786483 NHL786459:NHL786483 NRH786459:NRH786483 OBD786459:OBD786483 OKZ786459:OKZ786483 OUV786459:OUV786483 PER786459:PER786483 PON786459:PON786483 PYJ786459:PYJ786483 QIF786459:QIF786483 QSB786459:QSB786483 RBX786459:RBX786483 RLT786459:RLT786483 RVP786459:RVP786483 SFL786459:SFL786483 SPH786459:SPH786483 SZD786459:SZD786483 TIZ786459:TIZ786483 TSV786459:TSV786483 UCR786459:UCR786483 UMN786459:UMN786483 UWJ786459:UWJ786483 VGF786459:VGF786483 VQB786459:VQB786483 VZX786459:VZX786483 WJT786459:WJT786483 WTP786459:WTP786483 N851995:N852019 HD851995:HD852019 QZ851995:QZ852019 AAV851995:AAV852019 AKR851995:AKR852019 AUN851995:AUN852019 BEJ851995:BEJ852019 BOF851995:BOF852019 BYB851995:BYB852019 CHX851995:CHX852019 CRT851995:CRT852019 DBP851995:DBP852019 DLL851995:DLL852019 DVH851995:DVH852019 EFD851995:EFD852019 EOZ851995:EOZ852019 EYV851995:EYV852019 FIR851995:FIR852019 FSN851995:FSN852019 GCJ851995:GCJ852019 GMF851995:GMF852019 GWB851995:GWB852019 HFX851995:HFX852019 HPT851995:HPT852019 HZP851995:HZP852019 IJL851995:IJL852019 ITH851995:ITH852019 JDD851995:JDD852019 JMZ851995:JMZ852019 JWV851995:JWV852019 KGR851995:KGR852019 KQN851995:KQN852019 LAJ851995:LAJ852019 LKF851995:LKF852019 LUB851995:LUB852019 MDX851995:MDX852019 MNT851995:MNT852019 MXP851995:MXP852019 NHL851995:NHL852019 NRH851995:NRH852019 OBD851995:OBD852019 OKZ851995:OKZ852019 OUV851995:OUV852019 PER851995:PER852019 PON851995:PON852019 PYJ851995:PYJ852019 QIF851995:QIF852019 QSB851995:QSB852019 RBX851995:RBX852019 RLT851995:RLT852019 RVP851995:RVP852019 SFL851995:SFL852019 SPH851995:SPH852019 SZD851995:SZD852019 TIZ851995:TIZ852019 TSV851995:TSV852019 UCR851995:UCR852019 UMN851995:UMN852019 UWJ851995:UWJ852019 VGF851995:VGF852019 VQB851995:VQB852019 VZX851995:VZX852019 WJT851995:WJT852019 WTP851995:WTP852019 N917531:N917555 HD917531:HD917555 QZ917531:QZ917555 AAV917531:AAV917555 AKR917531:AKR917555 AUN917531:AUN917555 BEJ917531:BEJ917555 BOF917531:BOF917555 BYB917531:BYB917555 CHX917531:CHX917555 CRT917531:CRT917555 DBP917531:DBP917555 DLL917531:DLL917555 DVH917531:DVH917555 EFD917531:EFD917555 EOZ917531:EOZ917555 EYV917531:EYV917555 FIR917531:FIR917555 FSN917531:FSN917555 GCJ917531:GCJ917555 GMF917531:GMF917555 GWB917531:GWB917555 HFX917531:HFX917555 HPT917531:HPT917555 HZP917531:HZP917555 IJL917531:IJL917555 ITH917531:ITH917555 JDD917531:JDD917555 JMZ917531:JMZ917555 JWV917531:JWV917555 KGR917531:KGR917555 KQN917531:KQN917555 LAJ917531:LAJ917555 LKF917531:LKF917555 LUB917531:LUB917555 MDX917531:MDX917555 MNT917531:MNT917555 MXP917531:MXP917555 NHL917531:NHL917555 NRH917531:NRH917555 OBD917531:OBD917555 OKZ917531:OKZ917555 OUV917531:OUV917555 PER917531:PER917555 PON917531:PON917555 PYJ917531:PYJ917555 QIF917531:QIF917555 QSB917531:QSB917555 RBX917531:RBX917555 RLT917531:RLT917555 RVP917531:RVP917555 SFL917531:SFL917555 SPH917531:SPH917555 SZD917531:SZD917555 TIZ917531:TIZ917555 TSV917531:TSV917555 UCR917531:UCR917555 UMN917531:UMN917555 UWJ917531:UWJ917555 VGF917531:VGF917555 VQB917531:VQB917555 VZX917531:VZX917555 WJT917531:WJT917555 WTP917531:WTP917555 N983067:N983091 HD983067:HD983091 QZ983067:QZ983091 AAV983067:AAV983091 AKR983067:AKR983091 AUN983067:AUN983091 BEJ983067:BEJ983091 BOF983067:BOF983091 BYB983067:BYB983091 CHX983067:CHX983091 CRT983067:CRT983091 DBP983067:DBP983091 DLL983067:DLL983091 DVH983067:DVH983091 EFD983067:EFD983091 EOZ983067:EOZ983091 EYV983067:EYV983091 FIR983067:FIR983091 FSN983067:FSN983091 GCJ983067:GCJ983091 GMF983067:GMF983091 GWB983067:GWB983091 HFX983067:HFX983091 HPT983067:HPT983091 HZP983067:HZP983091 IJL983067:IJL983091 ITH983067:ITH983091 JDD983067:JDD983091 JMZ983067:JMZ983091 JWV983067:JWV983091 KGR983067:KGR983091 KQN983067:KQN983091 LAJ983067:LAJ983091 LKF983067:LKF983091 LUB983067:LUB983091 MDX983067:MDX983091 MNT983067:MNT983091 MXP983067:MXP983091 NHL983067:NHL983091 NRH983067:NRH983091 OBD983067:OBD983091 OKZ983067:OKZ983091 OUV983067:OUV983091 PER983067:PER983091 PON983067:PON983091 PYJ983067:PYJ983091 QIF983067:QIF983091 QSB983067:QSB983091 RBX983067:RBX983091 RLT983067:RLT983091 RVP983067:RVP983091 SFL983067:SFL983091 SPH983067:SPH983091 SZD983067:SZD983091 TIZ983067:TIZ983091 TSV983067:TSV983091 UCR983067:UCR983091 UMN983067:UMN983091 UWJ983067:UWJ983091 VGF983067:VGF983091 VQB983067:VQB983091 VZX983067:VZX983091 WJT983067:WJT983091 WTP983067:WTP983091 WTP50:WTR52 HD50:HF52 QZ50:RB52 AAV50:AAX52 AKR50:AKT52 AUN50:AUP52 BEJ50:BEL52 BOF50:BOH52 BYB50:BYD52 CHX50:CHZ52 CRT50:CRV52 DBP50:DBR52 DLL50:DLN52 DVH50:DVJ52 EFD50:EFF52 EOZ50:EPB52 EYV50:EYX52 FIR50:FIT52 FSN50:FSP52 GCJ50:GCL52 GMF50:GMH52 GWB50:GWD52 HFX50:HFZ52 HPT50:HPV52 HZP50:HZR52 IJL50:IJN52 ITH50:ITJ52 JDD50:JDF52 JMZ50:JNB52 JWV50:JWX52 KGR50:KGT52 KQN50:KQP52 LAJ50:LAL52 LKF50:LKH52 LUB50:LUD52 MDX50:MDZ52 MNT50:MNV52 MXP50:MXR52 NHL50:NHN52 NRH50:NRJ52 OBD50:OBF52 OKZ50:OLB52 OUV50:OUX52 PER50:PET52 PON50:POP52 PYJ50:PYL52 QIF50:QIH52 QSB50:QSD52 RBX50:RBZ52 RLT50:RLV52 RVP50:RVR52 SFL50:SFN52 SPH50:SPJ52 SZD50:SZF52 TIZ50:TJB52 TSV50:TSX52 UCR50:UCT52 UMN50:UMP52 UWJ50:UWL52 VGF50:VGH52 VZX50:VZZ52 VQB50:VQD52 VQB53:VQB56 VZY54:VZZ55 VQC54:VQD55 VGG54:VGH55 UWK54:UWL55 UMO54:UMP55 UCS54:UCT55 TSW54:TSX55 TJA54:TJB55 SZE54:SZF55 SPI54:SPJ55 SFM54:SFN55 RVQ54:RVR55 RLU54:RLV55 RBY54:RBZ55 QSC54:QSD55 QIG54:QIH55 PYK54:PYL55 POO54:POP55 PES54:PET55 OUW54:OUX55 OLA54:OLB55 OBE54:OBF55 NRI54:NRJ55 NHM54:NHN55 MXQ54:MXR55 MNU54:MNV55 MDY54:MDZ55 LUC54:LUD55 LKG54:LKH55 LAK54:LAL55 KQO54:KQP55 KGS54:KGT55 JWW54:JWX55 JNA54:JNB55 JDE54:JDF55 ITI54:ITJ55 IJM54:IJN55 HZQ54:HZR55 HPU54:HPV55 HFY54:HFZ55 GWC54:GWD55 GMG54:GMH55 GCK54:GCL55 FSO54:FSP55 FIS54:FIT55 EYW54:EYX55 EPA54:EPB55 EFE54:EFF55 DVI54:DVJ55 DLM54:DLN55 DBQ54:DBR55 CRU54:CRV55 CHY54:CHZ55 BYC54:BYD55 BOG54:BOH55 BEK54:BEL55 AUO54:AUP55 AKS54:AKT55 AAW54:AAX55 RA54:RB55 HE54:HF55 WTQ54:WTR55 VGF53:VGF56 WTP53:WTP56 VZX53:VZX56 HD53:HD56 QZ53:QZ56 AAV53:AAV56 AKR53:AKR56 AUN53:AUN56 BEJ53:BEJ56 BOF53:BOF56 BYB53:BYB56 CHX53:CHX56 CRT53:CRT56 DBP53:DBP56 DLL53:DLL56 DVH53:DVH56 EFD53:EFD56 EOZ53:EOZ56 EYV53:EYV56 FIR53:FIR56 FSN53:FSN56 GCJ53:GCJ56 GMF53:GMF56 GWB53:GWB56 HFX53:HFX56 HPT53:HPT56 HZP53:HZP56 IJL53:IJL56 ITH53:ITH56 JDD53:JDD56 JMZ53:JMZ56 JWV53:JWV56 KGR53:KGR56 KQN53:KQN56 LAJ53:LAJ56 LKF53:LKF56 LUB53:LUB56 MDX53:MDX56 MNT53:MNT56 MXP53:MXP56 NHL53:NHL56 NRH53:NRH56 OBD53:OBD56 OKZ53:OKZ56 OUV53:OUV56 PER53:PER56 PON53:PON56 PYJ53:PYJ56 QIF53:QIF56 QSB53:QSB56 RBX53:RBX56 RLT53:RLT56 RVP53:RVP56 SFL53:SFL56 SPH53:SPH56 SZD53:SZD56 TIZ53:TIZ56 TSV53:TSV56 UMN53:UMN56 UWJ53:UWJ56 UCR53:UCR56 WJU50:WJV52 WJU54:WJV55 UMN40:UMN49 WJT40:WJT56 UCR40:UCR49 TSV40:TSV49 TIZ40:TIZ49 SZD40:SZD49 SPH40:SPH49 SFL40:SFL49 RVP40:RVP49 RLT40:RLT49 RBX40:RBX49 QSB40:QSB49 QIF40:QIF49 PYJ40:PYJ49 PON40:PON49 PER40:PER49 OUV40:OUV49 OKZ40:OKZ49 OBD40:OBD49 NRH40:NRH49 NHL40:NHL49 MXP40:MXP49 MNT40:MNT49 MDX40:MDX49 LUB40:LUB49 LKF40:LKF49 LAJ40:LAJ49 KQN40:KQN49 KGR40:KGR49 JWV40:JWV49 JMZ40:JMZ49 JDD40:JDD49 ITH40:ITH49 IJL40:IJL49 HZP40:HZP49 HPT40:HPT49 HFX40:HFX49 GWB40:GWB49 GMF40:GMF49 GCJ40:GCJ49 FSN40:FSN49 FIR40:FIR49 EYV40:EYV49 EOZ40:EOZ49 EFD40:EFD49 DVH40:DVH49 DLL40:DLL49 DBP40:DBP49 CRT40:CRT49 CHX40:CHX49 BYB40:BYB49 BOF40:BOF49 BEJ40:BEJ49 AUN40:AUN49 AKR40:AKR49 AAV40:AAV49 QZ40:QZ49 HD40:HD49 VZX40:VZX49 WTP40:WTP49 VGF40:VGF49 VQB40:VQB49 UWJ40:UWJ49">
      <formula1>IO</formula1>
    </dataValidation>
    <dataValidation type="list" allowBlank="1" showInputMessage="1" showErrorMessage="1" sqref="W65562:W65589 HM65562:HM65589 RI65562:RI65589 ABE65562:ABE65589 ALA65562:ALA65589 AUW65562:AUW65589 BES65562:BES65589 BOO65562:BOO65589 BYK65562:BYK65589 CIG65562:CIG65589 CSC65562:CSC65589 DBY65562:DBY65589 DLU65562:DLU65589 DVQ65562:DVQ65589 EFM65562:EFM65589 EPI65562:EPI65589 EZE65562:EZE65589 FJA65562:FJA65589 FSW65562:FSW65589 GCS65562:GCS65589 GMO65562:GMO65589 GWK65562:GWK65589 HGG65562:HGG65589 HQC65562:HQC65589 HZY65562:HZY65589 IJU65562:IJU65589 ITQ65562:ITQ65589 JDM65562:JDM65589 JNI65562:JNI65589 JXE65562:JXE65589 KHA65562:KHA65589 KQW65562:KQW65589 LAS65562:LAS65589 LKO65562:LKO65589 LUK65562:LUK65589 MEG65562:MEG65589 MOC65562:MOC65589 MXY65562:MXY65589 NHU65562:NHU65589 NRQ65562:NRQ65589 OBM65562:OBM65589 OLI65562:OLI65589 OVE65562:OVE65589 PFA65562:PFA65589 POW65562:POW65589 PYS65562:PYS65589 QIO65562:QIO65589 QSK65562:QSK65589 RCG65562:RCG65589 RMC65562:RMC65589 RVY65562:RVY65589 SFU65562:SFU65589 SPQ65562:SPQ65589 SZM65562:SZM65589 TJI65562:TJI65589 TTE65562:TTE65589 UDA65562:UDA65589 UMW65562:UMW65589 UWS65562:UWS65589 VGO65562:VGO65589 VQK65562:VQK65589 WAG65562:WAG65589 WKC65562:WKC65589 WTY65562:WTY65589 W131098:W131125 HM131098:HM131125 RI131098:RI131125 ABE131098:ABE131125 ALA131098:ALA131125 AUW131098:AUW131125 BES131098:BES131125 BOO131098:BOO131125 BYK131098:BYK131125 CIG131098:CIG131125 CSC131098:CSC131125 DBY131098:DBY131125 DLU131098:DLU131125 DVQ131098:DVQ131125 EFM131098:EFM131125 EPI131098:EPI131125 EZE131098:EZE131125 FJA131098:FJA131125 FSW131098:FSW131125 GCS131098:GCS131125 GMO131098:GMO131125 GWK131098:GWK131125 HGG131098:HGG131125 HQC131098:HQC131125 HZY131098:HZY131125 IJU131098:IJU131125 ITQ131098:ITQ131125 JDM131098:JDM131125 JNI131098:JNI131125 JXE131098:JXE131125 KHA131098:KHA131125 KQW131098:KQW131125 LAS131098:LAS131125 LKO131098:LKO131125 LUK131098:LUK131125 MEG131098:MEG131125 MOC131098:MOC131125 MXY131098:MXY131125 NHU131098:NHU131125 NRQ131098:NRQ131125 OBM131098:OBM131125 OLI131098:OLI131125 OVE131098:OVE131125 PFA131098:PFA131125 POW131098:POW131125 PYS131098:PYS131125 QIO131098:QIO131125 QSK131098:QSK131125 RCG131098:RCG131125 RMC131098:RMC131125 RVY131098:RVY131125 SFU131098:SFU131125 SPQ131098:SPQ131125 SZM131098:SZM131125 TJI131098:TJI131125 TTE131098:TTE131125 UDA131098:UDA131125 UMW131098:UMW131125 UWS131098:UWS131125 VGO131098:VGO131125 VQK131098:VQK131125 WAG131098:WAG131125 WKC131098:WKC131125 WTY131098:WTY131125 W196634:W196661 HM196634:HM196661 RI196634:RI196661 ABE196634:ABE196661 ALA196634:ALA196661 AUW196634:AUW196661 BES196634:BES196661 BOO196634:BOO196661 BYK196634:BYK196661 CIG196634:CIG196661 CSC196634:CSC196661 DBY196634:DBY196661 DLU196634:DLU196661 DVQ196634:DVQ196661 EFM196634:EFM196661 EPI196634:EPI196661 EZE196634:EZE196661 FJA196634:FJA196661 FSW196634:FSW196661 GCS196634:GCS196661 GMO196634:GMO196661 GWK196634:GWK196661 HGG196634:HGG196661 HQC196634:HQC196661 HZY196634:HZY196661 IJU196634:IJU196661 ITQ196634:ITQ196661 JDM196634:JDM196661 JNI196634:JNI196661 JXE196634:JXE196661 KHA196634:KHA196661 KQW196634:KQW196661 LAS196634:LAS196661 LKO196634:LKO196661 LUK196634:LUK196661 MEG196634:MEG196661 MOC196634:MOC196661 MXY196634:MXY196661 NHU196634:NHU196661 NRQ196634:NRQ196661 OBM196634:OBM196661 OLI196634:OLI196661 OVE196634:OVE196661 PFA196634:PFA196661 POW196634:POW196661 PYS196634:PYS196661 QIO196634:QIO196661 QSK196634:QSK196661 RCG196634:RCG196661 RMC196634:RMC196661 RVY196634:RVY196661 SFU196634:SFU196661 SPQ196634:SPQ196661 SZM196634:SZM196661 TJI196634:TJI196661 TTE196634:TTE196661 UDA196634:UDA196661 UMW196634:UMW196661 UWS196634:UWS196661 VGO196634:VGO196661 VQK196634:VQK196661 WAG196634:WAG196661 WKC196634:WKC196661 WTY196634:WTY196661 W262170:W262197 HM262170:HM262197 RI262170:RI262197 ABE262170:ABE262197 ALA262170:ALA262197 AUW262170:AUW262197 BES262170:BES262197 BOO262170:BOO262197 BYK262170:BYK262197 CIG262170:CIG262197 CSC262170:CSC262197 DBY262170:DBY262197 DLU262170:DLU262197 DVQ262170:DVQ262197 EFM262170:EFM262197 EPI262170:EPI262197 EZE262170:EZE262197 FJA262170:FJA262197 FSW262170:FSW262197 GCS262170:GCS262197 GMO262170:GMO262197 GWK262170:GWK262197 HGG262170:HGG262197 HQC262170:HQC262197 HZY262170:HZY262197 IJU262170:IJU262197 ITQ262170:ITQ262197 JDM262170:JDM262197 JNI262170:JNI262197 JXE262170:JXE262197 KHA262170:KHA262197 KQW262170:KQW262197 LAS262170:LAS262197 LKO262170:LKO262197 LUK262170:LUK262197 MEG262170:MEG262197 MOC262170:MOC262197 MXY262170:MXY262197 NHU262170:NHU262197 NRQ262170:NRQ262197 OBM262170:OBM262197 OLI262170:OLI262197 OVE262170:OVE262197 PFA262170:PFA262197 POW262170:POW262197 PYS262170:PYS262197 QIO262170:QIO262197 QSK262170:QSK262197 RCG262170:RCG262197 RMC262170:RMC262197 RVY262170:RVY262197 SFU262170:SFU262197 SPQ262170:SPQ262197 SZM262170:SZM262197 TJI262170:TJI262197 TTE262170:TTE262197 UDA262170:UDA262197 UMW262170:UMW262197 UWS262170:UWS262197 VGO262170:VGO262197 VQK262170:VQK262197 WAG262170:WAG262197 WKC262170:WKC262197 WTY262170:WTY262197 W327706:W327733 HM327706:HM327733 RI327706:RI327733 ABE327706:ABE327733 ALA327706:ALA327733 AUW327706:AUW327733 BES327706:BES327733 BOO327706:BOO327733 BYK327706:BYK327733 CIG327706:CIG327733 CSC327706:CSC327733 DBY327706:DBY327733 DLU327706:DLU327733 DVQ327706:DVQ327733 EFM327706:EFM327733 EPI327706:EPI327733 EZE327706:EZE327733 FJA327706:FJA327733 FSW327706:FSW327733 GCS327706:GCS327733 GMO327706:GMO327733 GWK327706:GWK327733 HGG327706:HGG327733 HQC327706:HQC327733 HZY327706:HZY327733 IJU327706:IJU327733 ITQ327706:ITQ327733 JDM327706:JDM327733 JNI327706:JNI327733 JXE327706:JXE327733 KHA327706:KHA327733 KQW327706:KQW327733 LAS327706:LAS327733 LKO327706:LKO327733 LUK327706:LUK327733 MEG327706:MEG327733 MOC327706:MOC327733 MXY327706:MXY327733 NHU327706:NHU327733 NRQ327706:NRQ327733 OBM327706:OBM327733 OLI327706:OLI327733 OVE327706:OVE327733 PFA327706:PFA327733 POW327706:POW327733 PYS327706:PYS327733 QIO327706:QIO327733 QSK327706:QSK327733 RCG327706:RCG327733 RMC327706:RMC327733 RVY327706:RVY327733 SFU327706:SFU327733 SPQ327706:SPQ327733 SZM327706:SZM327733 TJI327706:TJI327733 TTE327706:TTE327733 UDA327706:UDA327733 UMW327706:UMW327733 UWS327706:UWS327733 VGO327706:VGO327733 VQK327706:VQK327733 WAG327706:WAG327733 WKC327706:WKC327733 WTY327706:WTY327733 W393242:W393269 HM393242:HM393269 RI393242:RI393269 ABE393242:ABE393269 ALA393242:ALA393269 AUW393242:AUW393269 BES393242:BES393269 BOO393242:BOO393269 BYK393242:BYK393269 CIG393242:CIG393269 CSC393242:CSC393269 DBY393242:DBY393269 DLU393242:DLU393269 DVQ393242:DVQ393269 EFM393242:EFM393269 EPI393242:EPI393269 EZE393242:EZE393269 FJA393242:FJA393269 FSW393242:FSW393269 GCS393242:GCS393269 GMO393242:GMO393269 GWK393242:GWK393269 HGG393242:HGG393269 HQC393242:HQC393269 HZY393242:HZY393269 IJU393242:IJU393269 ITQ393242:ITQ393269 JDM393242:JDM393269 JNI393242:JNI393269 JXE393242:JXE393269 KHA393242:KHA393269 KQW393242:KQW393269 LAS393242:LAS393269 LKO393242:LKO393269 LUK393242:LUK393269 MEG393242:MEG393269 MOC393242:MOC393269 MXY393242:MXY393269 NHU393242:NHU393269 NRQ393242:NRQ393269 OBM393242:OBM393269 OLI393242:OLI393269 OVE393242:OVE393269 PFA393242:PFA393269 POW393242:POW393269 PYS393242:PYS393269 QIO393242:QIO393269 QSK393242:QSK393269 RCG393242:RCG393269 RMC393242:RMC393269 RVY393242:RVY393269 SFU393242:SFU393269 SPQ393242:SPQ393269 SZM393242:SZM393269 TJI393242:TJI393269 TTE393242:TTE393269 UDA393242:UDA393269 UMW393242:UMW393269 UWS393242:UWS393269 VGO393242:VGO393269 VQK393242:VQK393269 WAG393242:WAG393269 WKC393242:WKC393269 WTY393242:WTY393269 W458778:W458805 HM458778:HM458805 RI458778:RI458805 ABE458778:ABE458805 ALA458778:ALA458805 AUW458778:AUW458805 BES458778:BES458805 BOO458778:BOO458805 BYK458778:BYK458805 CIG458778:CIG458805 CSC458778:CSC458805 DBY458778:DBY458805 DLU458778:DLU458805 DVQ458778:DVQ458805 EFM458778:EFM458805 EPI458778:EPI458805 EZE458778:EZE458805 FJA458778:FJA458805 FSW458778:FSW458805 GCS458778:GCS458805 GMO458778:GMO458805 GWK458778:GWK458805 HGG458778:HGG458805 HQC458778:HQC458805 HZY458778:HZY458805 IJU458778:IJU458805 ITQ458778:ITQ458805 JDM458778:JDM458805 JNI458778:JNI458805 JXE458778:JXE458805 KHA458778:KHA458805 KQW458778:KQW458805 LAS458778:LAS458805 LKO458778:LKO458805 LUK458778:LUK458805 MEG458778:MEG458805 MOC458778:MOC458805 MXY458778:MXY458805 NHU458778:NHU458805 NRQ458778:NRQ458805 OBM458778:OBM458805 OLI458778:OLI458805 OVE458778:OVE458805 PFA458778:PFA458805 POW458778:POW458805 PYS458778:PYS458805 QIO458778:QIO458805 QSK458778:QSK458805 RCG458778:RCG458805 RMC458778:RMC458805 RVY458778:RVY458805 SFU458778:SFU458805 SPQ458778:SPQ458805 SZM458778:SZM458805 TJI458778:TJI458805 TTE458778:TTE458805 UDA458778:UDA458805 UMW458778:UMW458805 UWS458778:UWS458805 VGO458778:VGO458805 VQK458778:VQK458805 WAG458778:WAG458805 WKC458778:WKC458805 WTY458778:WTY458805 W524314:W524341 HM524314:HM524341 RI524314:RI524341 ABE524314:ABE524341 ALA524314:ALA524341 AUW524314:AUW524341 BES524314:BES524341 BOO524314:BOO524341 BYK524314:BYK524341 CIG524314:CIG524341 CSC524314:CSC524341 DBY524314:DBY524341 DLU524314:DLU524341 DVQ524314:DVQ524341 EFM524314:EFM524341 EPI524314:EPI524341 EZE524314:EZE524341 FJA524314:FJA524341 FSW524314:FSW524341 GCS524314:GCS524341 GMO524314:GMO524341 GWK524314:GWK524341 HGG524314:HGG524341 HQC524314:HQC524341 HZY524314:HZY524341 IJU524314:IJU524341 ITQ524314:ITQ524341 JDM524314:JDM524341 JNI524314:JNI524341 JXE524314:JXE524341 KHA524314:KHA524341 KQW524314:KQW524341 LAS524314:LAS524341 LKO524314:LKO524341 LUK524314:LUK524341 MEG524314:MEG524341 MOC524314:MOC524341 MXY524314:MXY524341 NHU524314:NHU524341 NRQ524314:NRQ524341 OBM524314:OBM524341 OLI524314:OLI524341 OVE524314:OVE524341 PFA524314:PFA524341 POW524314:POW524341 PYS524314:PYS524341 QIO524314:QIO524341 QSK524314:QSK524341 RCG524314:RCG524341 RMC524314:RMC524341 RVY524314:RVY524341 SFU524314:SFU524341 SPQ524314:SPQ524341 SZM524314:SZM524341 TJI524314:TJI524341 TTE524314:TTE524341 UDA524314:UDA524341 UMW524314:UMW524341 UWS524314:UWS524341 VGO524314:VGO524341 VQK524314:VQK524341 WAG524314:WAG524341 WKC524314:WKC524341 WTY524314:WTY524341 W589850:W589877 HM589850:HM589877 RI589850:RI589877 ABE589850:ABE589877 ALA589850:ALA589877 AUW589850:AUW589877 BES589850:BES589877 BOO589850:BOO589877 BYK589850:BYK589877 CIG589850:CIG589877 CSC589850:CSC589877 DBY589850:DBY589877 DLU589850:DLU589877 DVQ589850:DVQ589877 EFM589850:EFM589877 EPI589850:EPI589877 EZE589850:EZE589877 FJA589850:FJA589877 FSW589850:FSW589877 GCS589850:GCS589877 GMO589850:GMO589877 GWK589850:GWK589877 HGG589850:HGG589877 HQC589850:HQC589877 HZY589850:HZY589877 IJU589850:IJU589877 ITQ589850:ITQ589877 JDM589850:JDM589877 JNI589850:JNI589877 JXE589850:JXE589877 KHA589850:KHA589877 KQW589850:KQW589877 LAS589850:LAS589877 LKO589850:LKO589877 LUK589850:LUK589877 MEG589850:MEG589877 MOC589850:MOC589877 MXY589850:MXY589877 NHU589850:NHU589877 NRQ589850:NRQ589877 OBM589850:OBM589877 OLI589850:OLI589877 OVE589850:OVE589877 PFA589850:PFA589877 POW589850:POW589877 PYS589850:PYS589877 QIO589850:QIO589877 QSK589850:QSK589877 RCG589850:RCG589877 RMC589850:RMC589877 RVY589850:RVY589877 SFU589850:SFU589877 SPQ589850:SPQ589877 SZM589850:SZM589877 TJI589850:TJI589877 TTE589850:TTE589877 UDA589850:UDA589877 UMW589850:UMW589877 UWS589850:UWS589877 VGO589850:VGO589877 VQK589850:VQK589877 WAG589850:WAG589877 WKC589850:WKC589877 WTY589850:WTY589877 W655386:W655413 HM655386:HM655413 RI655386:RI655413 ABE655386:ABE655413 ALA655386:ALA655413 AUW655386:AUW655413 BES655386:BES655413 BOO655386:BOO655413 BYK655386:BYK655413 CIG655386:CIG655413 CSC655386:CSC655413 DBY655386:DBY655413 DLU655386:DLU655413 DVQ655386:DVQ655413 EFM655386:EFM655413 EPI655386:EPI655413 EZE655386:EZE655413 FJA655386:FJA655413 FSW655386:FSW655413 GCS655386:GCS655413 GMO655386:GMO655413 GWK655386:GWK655413 HGG655386:HGG655413 HQC655386:HQC655413 HZY655386:HZY655413 IJU655386:IJU655413 ITQ655386:ITQ655413 JDM655386:JDM655413 JNI655386:JNI655413 JXE655386:JXE655413 KHA655386:KHA655413 KQW655386:KQW655413 LAS655386:LAS655413 LKO655386:LKO655413 LUK655386:LUK655413 MEG655386:MEG655413 MOC655386:MOC655413 MXY655386:MXY655413 NHU655386:NHU655413 NRQ655386:NRQ655413 OBM655386:OBM655413 OLI655386:OLI655413 OVE655386:OVE655413 PFA655386:PFA655413 POW655386:POW655413 PYS655386:PYS655413 QIO655386:QIO655413 QSK655386:QSK655413 RCG655386:RCG655413 RMC655386:RMC655413 RVY655386:RVY655413 SFU655386:SFU655413 SPQ655386:SPQ655413 SZM655386:SZM655413 TJI655386:TJI655413 TTE655386:TTE655413 UDA655386:UDA655413 UMW655386:UMW655413 UWS655386:UWS655413 VGO655386:VGO655413 VQK655386:VQK655413 WAG655386:WAG655413 WKC655386:WKC655413 WTY655386:WTY655413 W720922:W720949 HM720922:HM720949 RI720922:RI720949 ABE720922:ABE720949 ALA720922:ALA720949 AUW720922:AUW720949 BES720922:BES720949 BOO720922:BOO720949 BYK720922:BYK720949 CIG720922:CIG720949 CSC720922:CSC720949 DBY720922:DBY720949 DLU720922:DLU720949 DVQ720922:DVQ720949 EFM720922:EFM720949 EPI720922:EPI720949 EZE720922:EZE720949 FJA720922:FJA720949 FSW720922:FSW720949 GCS720922:GCS720949 GMO720922:GMO720949 GWK720922:GWK720949 HGG720922:HGG720949 HQC720922:HQC720949 HZY720922:HZY720949 IJU720922:IJU720949 ITQ720922:ITQ720949 JDM720922:JDM720949 JNI720922:JNI720949 JXE720922:JXE720949 KHA720922:KHA720949 KQW720922:KQW720949 LAS720922:LAS720949 LKO720922:LKO720949 LUK720922:LUK720949 MEG720922:MEG720949 MOC720922:MOC720949 MXY720922:MXY720949 NHU720922:NHU720949 NRQ720922:NRQ720949 OBM720922:OBM720949 OLI720922:OLI720949 OVE720922:OVE720949 PFA720922:PFA720949 POW720922:POW720949 PYS720922:PYS720949 QIO720922:QIO720949 QSK720922:QSK720949 RCG720922:RCG720949 RMC720922:RMC720949 RVY720922:RVY720949 SFU720922:SFU720949 SPQ720922:SPQ720949 SZM720922:SZM720949 TJI720922:TJI720949 TTE720922:TTE720949 UDA720922:UDA720949 UMW720922:UMW720949 UWS720922:UWS720949 VGO720922:VGO720949 VQK720922:VQK720949 WAG720922:WAG720949 WKC720922:WKC720949 WTY720922:WTY720949 W786458:W786485 HM786458:HM786485 RI786458:RI786485 ABE786458:ABE786485 ALA786458:ALA786485 AUW786458:AUW786485 BES786458:BES786485 BOO786458:BOO786485 BYK786458:BYK786485 CIG786458:CIG786485 CSC786458:CSC786485 DBY786458:DBY786485 DLU786458:DLU786485 DVQ786458:DVQ786485 EFM786458:EFM786485 EPI786458:EPI786485 EZE786458:EZE786485 FJA786458:FJA786485 FSW786458:FSW786485 GCS786458:GCS786485 GMO786458:GMO786485 GWK786458:GWK786485 HGG786458:HGG786485 HQC786458:HQC786485 HZY786458:HZY786485 IJU786458:IJU786485 ITQ786458:ITQ786485 JDM786458:JDM786485 JNI786458:JNI786485 JXE786458:JXE786485 KHA786458:KHA786485 KQW786458:KQW786485 LAS786458:LAS786485 LKO786458:LKO786485 LUK786458:LUK786485 MEG786458:MEG786485 MOC786458:MOC786485 MXY786458:MXY786485 NHU786458:NHU786485 NRQ786458:NRQ786485 OBM786458:OBM786485 OLI786458:OLI786485 OVE786458:OVE786485 PFA786458:PFA786485 POW786458:POW786485 PYS786458:PYS786485 QIO786458:QIO786485 QSK786458:QSK786485 RCG786458:RCG786485 RMC786458:RMC786485 RVY786458:RVY786485 SFU786458:SFU786485 SPQ786458:SPQ786485 SZM786458:SZM786485 TJI786458:TJI786485 TTE786458:TTE786485 UDA786458:UDA786485 UMW786458:UMW786485 UWS786458:UWS786485 VGO786458:VGO786485 VQK786458:VQK786485 WAG786458:WAG786485 WKC786458:WKC786485 WTY786458:WTY786485 W851994:W852021 HM851994:HM852021 RI851994:RI852021 ABE851994:ABE852021 ALA851994:ALA852021 AUW851994:AUW852021 BES851994:BES852021 BOO851994:BOO852021 BYK851994:BYK852021 CIG851994:CIG852021 CSC851994:CSC852021 DBY851994:DBY852021 DLU851994:DLU852021 DVQ851994:DVQ852021 EFM851994:EFM852021 EPI851994:EPI852021 EZE851994:EZE852021 FJA851994:FJA852021 FSW851994:FSW852021 GCS851994:GCS852021 GMO851994:GMO852021 GWK851994:GWK852021 HGG851994:HGG852021 HQC851994:HQC852021 HZY851994:HZY852021 IJU851994:IJU852021 ITQ851994:ITQ852021 JDM851994:JDM852021 JNI851994:JNI852021 JXE851994:JXE852021 KHA851994:KHA852021 KQW851994:KQW852021 LAS851994:LAS852021 LKO851994:LKO852021 LUK851994:LUK852021 MEG851994:MEG852021 MOC851994:MOC852021 MXY851994:MXY852021 NHU851994:NHU852021 NRQ851994:NRQ852021 OBM851994:OBM852021 OLI851994:OLI852021 OVE851994:OVE852021 PFA851994:PFA852021 POW851994:POW852021 PYS851994:PYS852021 QIO851994:QIO852021 QSK851994:QSK852021 RCG851994:RCG852021 RMC851994:RMC852021 RVY851994:RVY852021 SFU851994:SFU852021 SPQ851994:SPQ852021 SZM851994:SZM852021 TJI851994:TJI852021 TTE851994:TTE852021 UDA851994:UDA852021 UMW851994:UMW852021 UWS851994:UWS852021 VGO851994:VGO852021 VQK851994:VQK852021 WAG851994:WAG852021 WKC851994:WKC852021 WTY851994:WTY852021 W917530:W917557 HM917530:HM917557 RI917530:RI917557 ABE917530:ABE917557 ALA917530:ALA917557 AUW917530:AUW917557 BES917530:BES917557 BOO917530:BOO917557 BYK917530:BYK917557 CIG917530:CIG917557 CSC917530:CSC917557 DBY917530:DBY917557 DLU917530:DLU917557 DVQ917530:DVQ917557 EFM917530:EFM917557 EPI917530:EPI917557 EZE917530:EZE917557 FJA917530:FJA917557 FSW917530:FSW917557 GCS917530:GCS917557 GMO917530:GMO917557 GWK917530:GWK917557 HGG917530:HGG917557 HQC917530:HQC917557 HZY917530:HZY917557 IJU917530:IJU917557 ITQ917530:ITQ917557 JDM917530:JDM917557 JNI917530:JNI917557 JXE917530:JXE917557 KHA917530:KHA917557 KQW917530:KQW917557 LAS917530:LAS917557 LKO917530:LKO917557 LUK917530:LUK917557 MEG917530:MEG917557 MOC917530:MOC917557 MXY917530:MXY917557 NHU917530:NHU917557 NRQ917530:NRQ917557 OBM917530:OBM917557 OLI917530:OLI917557 OVE917530:OVE917557 PFA917530:PFA917557 POW917530:POW917557 PYS917530:PYS917557 QIO917530:QIO917557 QSK917530:QSK917557 RCG917530:RCG917557 RMC917530:RMC917557 RVY917530:RVY917557 SFU917530:SFU917557 SPQ917530:SPQ917557 SZM917530:SZM917557 TJI917530:TJI917557 TTE917530:TTE917557 UDA917530:UDA917557 UMW917530:UMW917557 UWS917530:UWS917557 VGO917530:VGO917557 VQK917530:VQK917557 WAG917530:WAG917557 WKC917530:WKC917557 WTY917530:WTY917557 W983066:W983093 HM983066:HM983093 RI983066:RI983093 ABE983066:ABE983093 ALA983066:ALA983093 AUW983066:AUW983093 BES983066:BES983093 BOO983066:BOO983093 BYK983066:BYK983093 CIG983066:CIG983093 CSC983066:CSC983093 DBY983066:DBY983093 DLU983066:DLU983093 DVQ983066:DVQ983093 EFM983066:EFM983093 EPI983066:EPI983093 EZE983066:EZE983093 FJA983066:FJA983093 FSW983066:FSW983093 GCS983066:GCS983093 GMO983066:GMO983093 GWK983066:GWK983093 HGG983066:HGG983093 HQC983066:HQC983093 HZY983066:HZY983093 IJU983066:IJU983093 ITQ983066:ITQ983093 JDM983066:JDM983093 JNI983066:JNI983093 JXE983066:JXE983093 KHA983066:KHA983093 KQW983066:KQW983093 LAS983066:LAS983093 LKO983066:LKO983093 LUK983066:LUK983093 MEG983066:MEG983093 MOC983066:MOC983093 MXY983066:MXY983093 NHU983066:NHU983093 NRQ983066:NRQ983093 OBM983066:OBM983093 OLI983066:OLI983093 OVE983066:OVE983093 PFA983066:PFA983093 POW983066:POW983093 PYS983066:PYS983093 QIO983066:QIO983093 QSK983066:QSK983093 RCG983066:RCG983093 RMC983066:RMC983093 RVY983066:RVY983093 SFU983066:SFU983093 SPQ983066:SPQ983093 SZM983066:SZM983093 TJI983066:TJI983093 TTE983066:TTE983093 UDA983066:UDA983093 UMW983066:UMW983093 UWS983066:UWS983093 VGO983066:VGO983093 VQK983066:VQK983093 WAG983066:WAG983093 WKC983066:WKC983093 WTY983066:WTY983093 ABE39:ABE57 ALA39:ALA57 AUW39:AUW57 BES39:BES57 BOO39:BOO57 BYK39:BYK57 CIG39:CIG57 CSC39:CSC57 DBY39:DBY57 DLU39:DLU57 DVQ39:DVQ57 EFM39:EFM57 EPI39:EPI57 EZE39:EZE57 FJA39:FJA57 FSW39:FSW57 GCS39:GCS57 GMO39:GMO57 GWK39:GWK57 HGG39:HGG57 HQC39:HQC57 HZY39:HZY57 IJU39:IJU57 ITQ39:ITQ57 JDM39:JDM57 JNI39:JNI57 JXE39:JXE57 KHA39:KHA57 KQW39:KQW57 LAS39:LAS57 LKO39:LKO57 LUK39:LUK57 MEG39:MEG57 MOC39:MOC57 MXY39:MXY57 NHU39:NHU57 NRQ39:NRQ57 OBM39:OBM57 OLI39:OLI57 OVE39:OVE57 PFA39:PFA57 POW39:POW57 PYS39:PYS57 QIO39:QIO57 QSK39:QSK57 RCG39:RCG57 RMC39:RMC57 RVY39:RVY57 SFU39:SFU57 SPQ39:SPQ57 SZM39:SZM57 TJI39:TJI57 TTE39:TTE57 UDA39:UDA57 UMW39:UMW57 UWS39:UWS57 VGO39:VGO57 VQK39:VQK57 WAG39:WAG57 WKC39:WKC57 WTY39:WTY57 HM39:HM57 RI39:RI57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WORK!$C$4:$C$14</xm:f>
          </x14:formula1>
          <xm:sqref>W56:AB56 W40:AB53</xm:sqref>
        </x14:dataValidation>
        <x14:dataValidation type="list" allowBlank="1" showInputMessage="1" showErrorMessage="1">
          <x14:formula1>
            <xm:f>WORK!$C$16:$C$19</xm:f>
          </x14:formula1>
          <xm:sqref>N56:P56 N40:P53</xm:sqref>
        </x14:dataValidation>
        <x14:dataValidation type="list" allowBlank="1" showInputMessage="1" showErrorMessage="1">
          <x14:formula1>
            <xm:f>WORK!$C$21:$C$34</xm:f>
          </x14:formula1>
          <xm:sqref>I55:M56 I61:M63 I40:M53</xm:sqref>
        </x14:dataValidation>
        <x14:dataValidation type="list" allowBlank="1" showInputMessage="1" showErrorMessage="1">
          <x14:formula1>
            <xm:f>[1]WORK!#REF!</xm:f>
          </x14:formula1>
          <xm:sqref>I64:M65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0"/>
  <sheetViews>
    <sheetView view="pageBreakPreview" topLeftCell="A55" zoomScaleNormal="100" zoomScaleSheetLayoutView="100" workbookViewId="0">
      <selection activeCell="AX81" sqref="AX81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4"/>
      <c r="B1" s="215"/>
      <c r="C1" s="215"/>
      <c r="D1" s="215"/>
      <c r="E1" s="215"/>
      <c r="F1" s="215"/>
      <c r="G1" s="215"/>
      <c r="H1" s="215"/>
      <c r="I1" s="215"/>
      <c r="J1" s="215"/>
      <c r="K1" s="215"/>
      <c r="L1" s="215"/>
      <c r="M1" s="215"/>
      <c r="N1" s="215"/>
      <c r="O1" s="215"/>
      <c r="P1" s="216"/>
      <c r="Q1" s="134" t="s">
        <v>13</v>
      </c>
      <c r="R1" s="135"/>
      <c r="S1" s="135"/>
      <c r="T1" s="135"/>
      <c r="U1" s="135"/>
      <c r="V1" s="136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4" t="s">
        <v>20</v>
      </c>
      <c r="AR1" s="135"/>
      <c r="AS1" s="135"/>
      <c r="AT1" s="135"/>
      <c r="AU1" s="135"/>
      <c r="AV1" s="135"/>
      <c r="AW1" s="135"/>
      <c r="AX1" s="135"/>
      <c r="AY1" s="136"/>
      <c r="AZ1" s="134" t="s">
        <v>14</v>
      </c>
      <c r="BA1" s="135"/>
      <c r="BB1" s="135"/>
      <c r="BC1" s="135"/>
      <c r="BD1" s="135"/>
      <c r="BE1" s="135"/>
      <c r="BF1" s="135"/>
      <c r="BG1" s="135"/>
      <c r="BH1" s="136"/>
      <c r="BI1" s="134" t="s">
        <v>15</v>
      </c>
      <c r="BJ1" s="135"/>
      <c r="BK1" s="135"/>
      <c r="BL1" s="135"/>
      <c r="BM1" s="135"/>
      <c r="BN1" s="135"/>
      <c r="BO1" s="135"/>
      <c r="BP1" s="135"/>
      <c r="BQ1" s="136"/>
      <c r="BR1" s="134" t="s">
        <v>143</v>
      </c>
      <c r="BS1" s="135"/>
      <c r="BT1" s="135"/>
      <c r="BU1" s="135"/>
      <c r="BV1" s="135"/>
      <c r="BW1" s="135"/>
      <c r="BX1" s="135"/>
      <c r="BY1" s="135"/>
      <c r="BZ1" s="136"/>
    </row>
    <row r="2" spans="1:78" s="2" customFormat="1" ht="12">
      <c r="A2" s="217"/>
      <c r="B2" s="218"/>
      <c r="C2" s="218"/>
      <c r="D2" s="218"/>
      <c r="E2" s="218"/>
      <c r="F2" s="218"/>
      <c r="G2" s="218"/>
      <c r="H2" s="218"/>
      <c r="I2" s="218"/>
      <c r="J2" s="218"/>
      <c r="K2" s="218"/>
      <c r="L2" s="218"/>
      <c r="M2" s="218"/>
      <c r="N2" s="218"/>
      <c r="O2" s="218"/>
      <c r="P2" s="219"/>
      <c r="Q2" s="134" t="s">
        <v>16</v>
      </c>
      <c r="R2" s="135"/>
      <c r="S2" s="135"/>
      <c r="T2" s="135"/>
      <c r="U2" s="135"/>
      <c r="V2" s="136"/>
      <c r="W2" s="12" t="s">
        <v>138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4" t="s">
        <v>9</v>
      </c>
      <c r="AR2" s="135"/>
      <c r="AS2" s="135"/>
      <c r="AT2" s="135"/>
      <c r="AU2" s="135"/>
      <c r="AV2" s="135"/>
      <c r="AW2" s="135"/>
      <c r="AX2" s="135"/>
      <c r="AY2" s="136"/>
      <c r="AZ2" s="134" t="s">
        <v>17</v>
      </c>
      <c r="BA2" s="135"/>
      <c r="BB2" s="135"/>
      <c r="BC2" s="135"/>
      <c r="BD2" s="135"/>
      <c r="BE2" s="135"/>
      <c r="BF2" s="135"/>
      <c r="BG2" s="135"/>
      <c r="BH2" s="136"/>
      <c r="BI2" s="134" t="s">
        <v>10</v>
      </c>
      <c r="BJ2" s="135"/>
      <c r="BK2" s="135"/>
      <c r="BL2" s="135"/>
      <c r="BM2" s="135"/>
      <c r="BN2" s="135"/>
      <c r="BO2" s="135"/>
      <c r="BP2" s="135"/>
      <c r="BQ2" s="136"/>
      <c r="BR2" s="134"/>
      <c r="BS2" s="135"/>
      <c r="BT2" s="135"/>
      <c r="BU2" s="135"/>
      <c r="BV2" s="135"/>
      <c r="BW2" s="135"/>
      <c r="BX2" s="135"/>
      <c r="BY2" s="135"/>
      <c r="BZ2" s="136"/>
    </row>
    <row r="3" spans="1:78" s="2" customFormat="1" ht="12">
      <c r="A3" s="220"/>
      <c r="B3" s="221"/>
      <c r="C3" s="221"/>
      <c r="D3" s="221"/>
      <c r="E3" s="221"/>
      <c r="F3" s="221"/>
      <c r="G3" s="221"/>
      <c r="H3" s="221"/>
      <c r="I3" s="221"/>
      <c r="J3" s="221"/>
      <c r="K3" s="221"/>
      <c r="L3" s="221"/>
      <c r="M3" s="221"/>
      <c r="N3" s="221"/>
      <c r="O3" s="221"/>
      <c r="P3" s="222"/>
      <c r="Q3" s="134" t="s">
        <v>18</v>
      </c>
      <c r="R3" s="135"/>
      <c r="S3" s="135"/>
      <c r="T3" s="135"/>
      <c r="U3" s="135"/>
      <c r="V3" s="136"/>
      <c r="W3" s="12" t="s">
        <v>141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0" t="s">
        <v>11</v>
      </c>
      <c r="AR3" s="135"/>
      <c r="AS3" s="135"/>
      <c r="AT3" s="135"/>
      <c r="AU3" s="135"/>
      <c r="AV3" s="135"/>
      <c r="AW3" s="135"/>
      <c r="AX3" s="135"/>
      <c r="AY3" s="136"/>
      <c r="AZ3" s="140">
        <v>42305</v>
      </c>
      <c r="BA3" s="135"/>
      <c r="BB3" s="135"/>
      <c r="BC3" s="135"/>
      <c r="BD3" s="135"/>
      <c r="BE3" s="135"/>
      <c r="BF3" s="135"/>
      <c r="BG3" s="135"/>
      <c r="BH3" s="136"/>
      <c r="BI3" s="134" t="s">
        <v>12</v>
      </c>
      <c r="BJ3" s="135"/>
      <c r="BK3" s="135"/>
      <c r="BL3" s="135"/>
      <c r="BM3" s="135"/>
      <c r="BN3" s="135"/>
      <c r="BO3" s="135"/>
      <c r="BP3" s="135"/>
      <c r="BQ3" s="136"/>
      <c r="BR3" s="134"/>
      <c r="BS3" s="135"/>
      <c r="BT3" s="135"/>
      <c r="BU3" s="135"/>
      <c r="BV3" s="135"/>
      <c r="BW3" s="135"/>
      <c r="BX3" s="135"/>
      <c r="BY3" s="135"/>
      <c r="BZ3" s="136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207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206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7" t="s">
        <v>134</v>
      </c>
      <c r="B36" s="188"/>
      <c r="C36" s="188"/>
      <c r="D36" s="188"/>
      <c r="E36" s="188"/>
      <c r="F36" s="188"/>
      <c r="G36" s="188"/>
      <c r="H36" s="188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8"/>
      <c r="AE36" s="188"/>
      <c r="AF36" s="188"/>
      <c r="AG36" s="188"/>
      <c r="AH36" s="188"/>
      <c r="AI36" s="188"/>
      <c r="AJ36" s="188"/>
      <c r="AK36" s="188"/>
      <c r="AL36" s="188"/>
      <c r="AM36" s="188"/>
      <c r="AN36" s="188"/>
      <c r="AO36" s="188"/>
      <c r="AP36" s="188"/>
      <c r="AQ36" s="188"/>
      <c r="AR36" s="188"/>
      <c r="AS36" s="188"/>
      <c r="AT36" s="188"/>
      <c r="AU36" s="188"/>
      <c r="AV36" s="188"/>
      <c r="AW36" s="188"/>
      <c r="AX36" s="188"/>
      <c r="AY36" s="188"/>
      <c r="AZ36" s="188"/>
      <c r="BA36" s="188"/>
      <c r="BB36" s="188"/>
      <c r="BC36" s="188"/>
      <c r="BD36" s="188"/>
      <c r="BE36" s="188"/>
      <c r="BF36" s="188"/>
      <c r="BG36" s="188"/>
      <c r="BH36" s="188"/>
      <c r="BI36" s="188"/>
      <c r="BJ36" s="188"/>
      <c r="BK36" s="188"/>
      <c r="BL36" s="188"/>
      <c r="BM36" s="188"/>
      <c r="BN36" s="188"/>
      <c r="BO36" s="188"/>
      <c r="BP36" s="188"/>
      <c r="BQ36" s="188"/>
      <c r="BR36" s="188"/>
      <c r="BS36" s="188"/>
      <c r="BT36" s="188"/>
      <c r="BU36" s="188"/>
      <c r="BV36" s="188"/>
      <c r="BW36" s="188"/>
      <c r="BX36" s="188"/>
      <c r="BY36" s="188"/>
      <c r="BZ36" s="189"/>
    </row>
    <row r="37" spans="1:78" ht="12">
      <c r="A37" s="95"/>
      <c r="B37" s="96"/>
      <c r="C37" s="166" t="s">
        <v>67</v>
      </c>
      <c r="D37" s="167"/>
      <c r="E37" s="167"/>
      <c r="F37" s="167"/>
      <c r="G37" s="167"/>
      <c r="H37" s="168"/>
      <c r="I37" s="166" t="s">
        <v>68</v>
      </c>
      <c r="J37" s="167"/>
      <c r="K37" s="167"/>
      <c r="L37" s="167"/>
      <c r="M37" s="168"/>
      <c r="N37" s="166"/>
      <c r="O37" s="167"/>
      <c r="P37" s="168"/>
      <c r="Q37" s="166"/>
      <c r="R37" s="167"/>
      <c r="S37" s="168"/>
      <c r="T37" s="166" t="s">
        <v>30</v>
      </c>
      <c r="U37" s="167"/>
      <c r="V37" s="168"/>
      <c r="W37" s="166"/>
      <c r="X37" s="167"/>
      <c r="Y37" s="167"/>
      <c r="Z37" s="167"/>
      <c r="AA37" s="167"/>
      <c r="AB37" s="168"/>
      <c r="AC37" s="166"/>
      <c r="AD37" s="167"/>
      <c r="AE37" s="167"/>
      <c r="AF37" s="167"/>
      <c r="AG37" s="167"/>
      <c r="AH37" s="167"/>
      <c r="AI37" s="167"/>
      <c r="AJ37" s="167"/>
      <c r="AK37" s="167"/>
      <c r="AL37" s="167"/>
      <c r="AM37" s="168"/>
      <c r="AN37" s="208" t="s">
        <v>73</v>
      </c>
      <c r="AO37" s="209"/>
      <c r="AP37" s="209"/>
      <c r="AQ37" s="209"/>
      <c r="AR37" s="209"/>
      <c r="AS37" s="209"/>
      <c r="AT37" s="209"/>
      <c r="AU37" s="209"/>
      <c r="AV37" s="209"/>
      <c r="AW37" s="209"/>
      <c r="AX37" s="209"/>
      <c r="AY37" s="209"/>
      <c r="AZ37" s="209"/>
      <c r="BA37" s="209"/>
      <c r="BB37" s="209"/>
      <c r="BC37" s="209"/>
      <c r="BD37" s="209"/>
      <c r="BE37" s="209"/>
      <c r="BF37" s="209"/>
      <c r="BG37" s="209"/>
      <c r="BH37" s="209"/>
      <c r="BI37" s="209"/>
      <c r="BJ37" s="209"/>
      <c r="BK37" s="209"/>
      <c r="BL37" s="209"/>
      <c r="BM37" s="209"/>
      <c r="BN37" s="209"/>
      <c r="BO37" s="209"/>
      <c r="BP37" s="209"/>
      <c r="BQ37" s="209"/>
      <c r="BR37" s="209"/>
      <c r="BS37" s="209"/>
      <c r="BT37" s="209"/>
      <c r="BU37" s="209"/>
      <c r="BV37" s="209"/>
      <c r="BW37" s="209"/>
      <c r="BX37" s="209"/>
      <c r="BY37" s="209"/>
      <c r="BZ37" s="210"/>
    </row>
    <row r="38" spans="1:78" ht="12">
      <c r="A38" s="101" t="s">
        <v>31</v>
      </c>
      <c r="B38" s="102"/>
      <c r="C38" s="163"/>
      <c r="D38" s="164"/>
      <c r="E38" s="164"/>
      <c r="F38" s="164"/>
      <c r="G38" s="164"/>
      <c r="H38" s="165"/>
      <c r="I38" s="163" t="s">
        <v>69</v>
      </c>
      <c r="J38" s="164"/>
      <c r="K38" s="164"/>
      <c r="L38" s="164"/>
      <c r="M38" s="165"/>
      <c r="N38" s="163" t="s">
        <v>32</v>
      </c>
      <c r="O38" s="164"/>
      <c r="P38" s="165"/>
      <c r="Q38" s="163" t="s">
        <v>70</v>
      </c>
      <c r="R38" s="164"/>
      <c r="S38" s="165"/>
      <c r="T38" s="163" t="s">
        <v>71</v>
      </c>
      <c r="U38" s="164"/>
      <c r="V38" s="165"/>
      <c r="W38" s="163" t="s">
        <v>33</v>
      </c>
      <c r="X38" s="164"/>
      <c r="Y38" s="164"/>
      <c r="Z38" s="164"/>
      <c r="AA38" s="164"/>
      <c r="AB38" s="165"/>
      <c r="AC38" s="163" t="s">
        <v>72</v>
      </c>
      <c r="AD38" s="164"/>
      <c r="AE38" s="164"/>
      <c r="AF38" s="164"/>
      <c r="AG38" s="164"/>
      <c r="AH38" s="164"/>
      <c r="AI38" s="164"/>
      <c r="AJ38" s="164"/>
      <c r="AK38" s="164"/>
      <c r="AL38" s="164"/>
      <c r="AM38" s="165"/>
      <c r="AN38" s="211"/>
      <c r="AO38" s="212"/>
      <c r="AP38" s="212"/>
      <c r="AQ38" s="212"/>
      <c r="AR38" s="212"/>
      <c r="AS38" s="212"/>
      <c r="AT38" s="212"/>
      <c r="AU38" s="212"/>
      <c r="AV38" s="212"/>
      <c r="AW38" s="212"/>
      <c r="AX38" s="212"/>
      <c r="AY38" s="212"/>
      <c r="AZ38" s="212"/>
      <c r="BA38" s="212"/>
      <c r="BB38" s="212"/>
      <c r="BC38" s="212"/>
      <c r="BD38" s="212"/>
      <c r="BE38" s="212"/>
      <c r="BF38" s="212"/>
      <c r="BG38" s="212"/>
      <c r="BH38" s="212"/>
      <c r="BI38" s="212"/>
      <c r="BJ38" s="212"/>
      <c r="BK38" s="212"/>
      <c r="BL38" s="212"/>
      <c r="BM38" s="212"/>
      <c r="BN38" s="212"/>
      <c r="BO38" s="212"/>
      <c r="BP38" s="212"/>
      <c r="BQ38" s="212"/>
      <c r="BR38" s="212"/>
      <c r="BS38" s="212"/>
      <c r="BT38" s="212"/>
      <c r="BU38" s="212"/>
      <c r="BV38" s="212"/>
      <c r="BW38" s="212"/>
      <c r="BX38" s="212"/>
      <c r="BY38" s="212"/>
      <c r="BZ38" s="213"/>
    </row>
    <row r="39" spans="1:78" ht="12">
      <c r="A39" s="150"/>
      <c r="B39" s="151"/>
      <c r="C39" s="150" t="s">
        <v>136</v>
      </c>
      <c r="D39" s="158"/>
      <c r="E39" s="158"/>
      <c r="F39" s="158"/>
      <c r="G39" s="158"/>
      <c r="H39" s="151"/>
      <c r="I39" s="155"/>
      <c r="J39" s="156"/>
      <c r="K39" s="156"/>
      <c r="L39" s="156"/>
      <c r="M39" s="157"/>
      <c r="N39" s="178"/>
      <c r="O39" s="179"/>
      <c r="P39" s="180"/>
      <c r="Q39" s="181"/>
      <c r="R39" s="182"/>
      <c r="S39" s="183"/>
      <c r="T39" s="184"/>
      <c r="U39" s="185"/>
      <c r="V39" s="186"/>
      <c r="W39" s="155"/>
      <c r="X39" s="156"/>
      <c r="Y39" s="156"/>
      <c r="Z39" s="156"/>
      <c r="AA39" s="156"/>
      <c r="AB39" s="156"/>
      <c r="AC39" s="159"/>
      <c r="AD39" s="175"/>
      <c r="AE39" s="175"/>
      <c r="AF39" s="175"/>
      <c r="AG39" s="175"/>
      <c r="AH39" s="175"/>
      <c r="AI39" s="175"/>
      <c r="AJ39" s="175"/>
      <c r="AK39" s="175"/>
      <c r="AL39" s="175"/>
      <c r="AM39" s="176"/>
      <c r="AN39" s="177"/>
      <c r="AO39" s="177"/>
      <c r="AP39" s="177"/>
      <c r="AQ39" s="177"/>
      <c r="AR39" s="177"/>
      <c r="AS39" s="177"/>
      <c r="AT39" s="177"/>
      <c r="AU39" s="177"/>
      <c r="AV39" s="177"/>
      <c r="AW39" s="177"/>
      <c r="AX39" s="177"/>
      <c r="AY39" s="177"/>
      <c r="AZ39" s="177"/>
      <c r="BA39" s="177"/>
      <c r="BB39" s="177"/>
      <c r="BC39" s="177"/>
      <c r="BD39" s="177"/>
      <c r="BE39" s="177"/>
      <c r="BF39" s="177"/>
      <c r="BG39" s="177"/>
      <c r="BH39" s="177"/>
      <c r="BI39" s="177"/>
      <c r="BJ39" s="177"/>
      <c r="BK39" s="177"/>
      <c r="BL39" s="177"/>
      <c r="BM39" s="177"/>
      <c r="BN39" s="177"/>
      <c r="BO39" s="177"/>
      <c r="BP39" s="177"/>
      <c r="BQ39" s="177"/>
      <c r="BR39" s="177"/>
      <c r="BS39" s="177"/>
      <c r="BT39" s="177"/>
      <c r="BU39" s="177"/>
      <c r="BV39" s="177"/>
      <c r="BW39" s="177"/>
      <c r="BX39" s="177"/>
      <c r="BY39" s="177"/>
      <c r="BZ39" s="177"/>
    </row>
    <row r="40" spans="1:78" s="44" customFormat="1" ht="12">
      <c r="A40" s="190">
        <v>1</v>
      </c>
      <c r="B40" s="191"/>
      <c r="C40" s="150" t="s">
        <v>184</v>
      </c>
      <c r="D40" s="158"/>
      <c r="E40" s="158"/>
      <c r="F40" s="158"/>
      <c r="G40" s="158"/>
      <c r="H40" s="151"/>
      <c r="I40" s="181" t="s">
        <v>137</v>
      </c>
      <c r="J40" s="182"/>
      <c r="K40" s="182"/>
      <c r="L40" s="182"/>
      <c r="M40" s="183"/>
      <c r="N40" s="192" t="s">
        <v>126</v>
      </c>
      <c r="O40" s="193"/>
      <c r="P40" s="194"/>
      <c r="Q40" s="181"/>
      <c r="R40" s="182"/>
      <c r="S40" s="183"/>
      <c r="T40" s="184"/>
      <c r="U40" s="185"/>
      <c r="V40" s="186"/>
      <c r="W40" s="155" t="s">
        <v>35</v>
      </c>
      <c r="X40" s="156"/>
      <c r="Y40" s="156"/>
      <c r="Z40" s="156"/>
      <c r="AA40" s="156"/>
      <c r="AB40" s="156"/>
      <c r="AC40" s="198"/>
      <c r="AD40" s="199"/>
      <c r="AE40" s="199"/>
      <c r="AF40" s="199"/>
      <c r="AG40" s="199"/>
      <c r="AH40" s="199"/>
      <c r="AI40" s="199"/>
      <c r="AJ40" s="199"/>
      <c r="AK40" s="199"/>
      <c r="AL40" s="199"/>
      <c r="AM40" s="200"/>
      <c r="AN40" s="195" t="s">
        <v>189</v>
      </c>
      <c r="AO40" s="196"/>
      <c r="AP40" s="196"/>
      <c r="AQ40" s="196"/>
      <c r="AR40" s="196"/>
      <c r="AS40" s="196"/>
      <c r="AT40" s="196"/>
      <c r="AU40" s="196"/>
      <c r="AV40" s="196"/>
      <c r="AW40" s="196"/>
      <c r="AX40" s="196"/>
      <c r="AY40" s="196"/>
      <c r="AZ40" s="196"/>
      <c r="BA40" s="196"/>
      <c r="BB40" s="196"/>
      <c r="BC40" s="196"/>
      <c r="BD40" s="196"/>
      <c r="BE40" s="196"/>
      <c r="BF40" s="196"/>
      <c r="BG40" s="196"/>
      <c r="BH40" s="196"/>
      <c r="BI40" s="196"/>
      <c r="BJ40" s="196"/>
      <c r="BK40" s="196"/>
      <c r="BL40" s="196"/>
      <c r="BM40" s="196"/>
      <c r="BN40" s="196"/>
      <c r="BO40" s="196"/>
      <c r="BP40" s="196"/>
      <c r="BQ40" s="196"/>
      <c r="BR40" s="196"/>
      <c r="BS40" s="196"/>
      <c r="BT40" s="196"/>
      <c r="BU40" s="196"/>
      <c r="BV40" s="196"/>
      <c r="BW40" s="196"/>
      <c r="BX40" s="196"/>
      <c r="BY40" s="196"/>
      <c r="BZ40" s="197"/>
    </row>
    <row r="41" spans="1:78" s="45" customFormat="1" ht="12" customHeight="1">
      <c r="A41" s="190">
        <v>2</v>
      </c>
      <c r="B41" s="191"/>
      <c r="C41" s="150" t="s">
        <v>185</v>
      </c>
      <c r="D41" s="158"/>
      <c r="E41" s="158"/>
      <c r="F41" s="158"/>
      <c r="G41" s="158"/>
      <c r="H41" s="151"/>
      <c r="I41" s="181" t="s">
        <v>137</v>
      </c>
      <c r="J41" s="182"/>
      <c r="K41" s="182"/>
      <c r="L41" s="182"/>
      <c r="M41" s="183"/>
      <c r="N41" s="192" t="s">
        <v>126</v>
      </c>
      <c r="O41" s="193"/>
      <c r="P41" s="194"/>
      <c r="Q41" s="181"/>
      <c r="R41" s="182"/>
      <c r="S41" s="183"/>
      <c r="T41" s="184"/>
      <c r="U41" s="185"/>
      <c r="V41" s="186"/>
      <c r="W41" s="155" t="s">
        <v>35</v>
      </c>
      <c r="X41" s="156"/>
      <c r="Y41" s="156"/>
      <c r="Z41" s="156"/>
      <c r="AA41" s="156"/>
      <c r="AB41" s="156"/>
      <c r="AC41" s="198"/>
      <c r="AD41" s="199"/>
      <c r="AE41" s="199"/>
      <c r="AF41" s="199"/>
      <c r="AG41" s="199"/>
      <c r="AH41" s="199"/>
      <c r="AI41" s="199"/>
      <c r="AJ41" s="199"/>
      <c r="AK41" s="199"/>
      <c r="AL41" s="199"/>
      <c r="AM41" s="200"/>
      <c r="AN41" s="195" t="s">
        <v>190</v>
      </c>
      <c r="AO41" s="196"/>
      <c r="AP41" s="196"/>
      <c r="AQ41" s="196"/>
      <c r="AR41" s="196"/>
      <c r="AS41" s="196"/>
      <c r="AT41" s="196"/>
      <c r="AU41" s="196"/>
      <c r="AV41" s="196"/>
      <c r="AW41" s="196"/>
      <c r="AX41" s="196"/>
      <c r="AY41" s="196"/>
      <c r="AZ41" s="196"/>
      <c r="BA41" s="196"/>
      <c r="BB41" s="196"/>
      <c r="BC41" s="196"/>
      <c r="BD41" s="196"/>
      <c r="BE41" s="196"/>
      <c r="BF41" s="196"/>
      <c r="BG41" s="196"/>
      <c r="BH41" s="196"/>
      <c r="BI41" s="196"/>
      <c r="BJ41" s="196"/>
      <c r="BK41" s="196"/>
      <c r="BL41" s="196"/>
      <c r="BM41" s="196"/>
      <c r="BN41" s="196"/>
      <c r="BO41" s="196"/>
      <c r="BP41" s="196"/>
      <c r="BQ41" s="196"/>
      <c r="BR41" s="196"/>
      <c r="BS41" s="196"/>
      <c r="BT41" s="196"/>
      <c r="BU41" s="196"/>
      <c r="BV41" s="196"/>
      <c r="BW41" s="196"/>
      <c r="BX41" s="196"/>
      <c r="BY41" s="196"/>
      <c r="BZ41" s="197"/>
    </row>
    <row r="42" spans="1:78" s="45" customFormat="1" ht="12">
      <c r="A42" s="190">
        <v>3</v>
      </c>
      <c r="B42" s="191"/>
      <c r="C42" s="150" t="s">
        <v>186</v>
      </c>
      <c r="D42" s="158"/>
      <c r="E42" s="158"/>
      <c r="F42" s="158"/>
      <c r="G42" s="158"/>
      <c r="H42" s="151"/>
      <c r="I42" s="181" t="s">
        <v>137</v>
      </c>
      <c r="J42" s="182"/>
      <c r="K42" s="182"/>
      <c r="L42" s="182"/>
      <c r="M42" s="183"/>
      <c r="N42" s="192" t="s">
        <v>126</v>
      </c>
      <c r="O42" s="193"/>
      <c r="P42" s="194"/>
      <c r="Q42" s="181"/>
      <c r="R42" s="182"/>
      <c r="S42" s="183"/>
      <c r="T42" s="184"/>
      <c r="U42" s="185"/>
      <c r="V42" s="186"/>
      <c r="W42" s="155" t="s">
        <v>35</v>
      </c>
      <c r="X42" s="156"/>
      <c r="Y42" s="156"/>
      <c r="Z42" s="156"/>
      <c r="AA42" s="156"/>
      <c r="AB42" s="156"/>
      <c r="AC42" s="198"/>
      <c r="AD42" s="199"/>
      <c r="AE42" s="199"/>
      <c r="AF42" s="199"/>
      <c r="AG42" s="199"/>
      <c r="AH42" s="199"/>
      <c r="AI42" s="199"/>
      <c r="AJ42" s="199"/>
      <c r="AK42" s="199"/>
      <c r="AL42" s="199"/>
      <c r="AM42" s="200"/>
      <c r="AN42" s="195" t="s">
        <v>200</v>
      </c>
      <c r="AO42" s="196"/>
      <c r="AP42" s="196"/>
      <c r="AQ42" s="196"/>
      <c r="AR42" s="196"/>
      <c r="AS42" s="196"/>
      <c r="AT42" s="196"/>
      <c r="AU42" s="196"/>
      <c r="AV42" s="196"/>
      <c r="AW42" s="196"/>
      <c r="AX42" s="196"/>
      <c r="AY42" s="196"/>
      <c r="AZ42" s="196"/>
      <c r="BA42" s="196"/>
      <c r="BB42" s="196"/>
      <c r="BC42" s="196"/>
      <c r="BD42" s="196"/>
      <c r="BE42" s="196"/>
      <c r="BF42" s="196"/>
      <c r="BG42" s="196"/>
      <c r="BH42" s="196"/>
      <c r="BI42" s="196"/>
      <c r="BJ42" s="196"/>
      <c r="BK42" s="196"/>
      <c r="BL42" s="196"/>
      <c r="BM42" s="196"/>
      <c r="BN42" s="196"/>
      <c r="BO42" s="196"/>
      <c r="BP42" s="196"/>
      <c r="BQ42" s="196"/>
      <c r="BR42" s="196"/>
      <c r="BS42" s="196"/>
      <c r="BT42" s="196"/>
      <c r="BU42" s="196"/>
      <c r="BV42" s="196"/>
      <c r="BW42" s="196"/>
      <c r="BX42" s="196"/>
      <c r="BY42" s="196"/>
      <c r="BZ42" s="197"/>
    </row>
    <row r="43" spans="1:78" s="45" customFormat="1" ht="12">
      <c r="A43" s="190">
        <v>4</v>
      </c>
      <c r="B43" s="191"/>
      <c r="C43" s="150" t="s">
        <v>194</v>
      </c>
      <c r="D43" s="158"/>
      <c r="E43" s="158"/>
      <c r="F43" s="158"/>
      <c r="G43" s="158"/>
      <c r="H43" s="151"/>
      <c r="I43" s="181" t="s">
        <v>137</v>
      </c>
      <c r="J43" s="182"/>
      <c r="K43" s="182"/>
      <c r="L43" s="182"/>
      <c r="M43" s="183"/>
      <c r="N43" s="192" t="s">
        <v>126</v>
      </c>
      <c r="O43" s="193"/>
      <c r="P43" s="194"/>
      <c r="Q43" s="181"/>
      <c r="R43" s="182"/>
      <c r="S43" s="183"/>
      <c r="T43" s="184"/>
      <c r="U43" s="185"/>
      <c r="V43" s="186"/>
      <c r="W43" s="155" t="s">
        <v>35</v>
      </c>
      <c r="X43" s="156"/>
      <c r="Y43" s="156"/>
      <c r="Z43" s="156"/>
      <c r="AA43" s="156"/>
      <c r="AB43" s="156"/>
      <c r="AC43" s="198"/>
      <c r="AD43" s="199"/>
      <c r="AE43" s="199"/>
      <c r="AF43" s="199"/>
      <c r="AG43" s="199"/>
      <c r="AH43" s="199"/>
      <c r="AI43" s="199"/>
      <c r="AJ43" s="199"/>
      <c r="AK43" s="199"/>
      <c r="AL43" s="199"/>
      <c r="AM43" s="200"/>
      <c r="AN43" s="195" t="s">
        <v>199</v>
      </c>
      <c r="AO43" s="196"/>
      <c r="AP43" s="196"/>
      <c r="AQ43" s="196"/>
      <c r="AR43" s="196"/>
      <c r="AS43" s="196"/>
      <c r="AT43" s="196"/>
      <c r="AU43" s="196"/>
      <c r="AV43" s="196"/>
      <c r="AW43" s="196"/>
      <c r="AX43" s="196"/>
      <c r="AY43" s="196"/>
      <c r="AZ43" s="196"/>
      <c r="BA43" s="196"/>
      <c r="BB43" s="196"/>
      <c r="BC43" s="196"/>
      <c r="BD43" s="196"/>
      <c r="BE43" s="196"/>
      <c r="BF43" s="196"/>
      <c r="BG43" s="196"/>
      <c r="BH43" s="196"/>
      <c r="BI43" s="196"/>
      <c r="BJ43" s="196"/>
      <c r="BK43" s="196"/>
      <c r="BL43" s="196"/>
      <c r="BM43" s="196"/>
      <c r="BN43" s="196"/>
      <c r="BO43" s="196"/>
      <c r="BP43" s="196"/>
      <c r="BQ43" s="196"/>
      <c r="BR43" s="196"/>
      <c r="BS43" s="196"/>
      <c r="BT43" s="196"/>
      <c r="BU43" s="196"/>
      <c r="BV43" s="196"/>
      <c r="BW43" s="196"/>
      <c r="BX43" s="196"/>
      <c r="BY43" s="196"/>
      <c r="BZ43" s="197"/>
    </row>
    <row r="44" spans="1:78" s="45" customFormat="1" ht="12">
      <c r="A44" s="190">
        <v>5</v>
      </c>
      <c r="B44" s="191"/>
      <c r="C44" s="150" t="s">
        <v>191</v>
      </c>
      <c r="D44" s="158"/>
      <c r="E44" s="158"/>
      <c r="F44" s="158"/>
      <c r="G44" s="158"/>
      <c r="H44" s="151"/>
      <c r="I44" s="181" t="s">
        <v>137</v>
      </c>
      <c r="J44" s="182"/>
      <c r="K44" s="182"/>
      <c r="L44" s="182"/>
      <c r="M44" s="183"/>
      <c r="N44" s="192" t="s">
        <v>126</v>
      </c>
      <c r="O44" s="193"/>
      <c r="P44" s="194"/>
      <c r="Q44" s="181"/>
      <c r="R44" s="182"/>
      <c r="S44" s="183"/>
      <c r="T44" s="184"/>
      <c r="U44" s="185"/>
      <c r="V44" s="186"/>
      <c r="W44" s="155" t="s">
        <v>35</v>
      </c>
      <c r="X44" s="156"/>
      <c r="Y44" s="156"/>
      <c r="Z44" s="156"/>
      <c r="AA44" s="156"/>
      <c r="AB44" s="156"/>
      <c r="AC44" s="198"/>
      <c r="AD44" s="199"/>
      <c r="AE44" s="199"/>
      <c r="AF44" s="199"/>
      <c r="AG44" s="199"/>
      <c r="AH44" s="199"/>
      <c r="AI44" s="199"/>
      <c r="AJ44" s="199"/>
      <c r="AK44" s="199"/>
      <c r="AL44" s="199"/>
      <c r="AM44" s="200"/>
      <c r="AN44" s="195" t="s">
        <v>196</v>
      </c>
      <c r="AO44" s="196"/>
      <c r="AP44" s="196"/>
      <c r="AQ44" s="196"/>
      <c r="AR44" s="196"/>
      <c r="AS44" s="196"/>
      <c r="AT44" s="196"/>
      <c r="AU44" s="196"/>
      <c r="AV44" s="196"/>
      <c r="AW44" s="196"/>
      <c r="AX44" s="196"/>
      <c r="AY44" s="196"/>
      <c r="AZ44" s="196"/>
      <c r="BA44" s="196"/>
      <c r="BB44" s="196"/>
      <c r="BC44" s="196"/>
      <c r="BD44" s="196"/>
      <c r="BE44" s="196"/>
      <c r="BF44" s="196"/>
      <c r="BG44" s="196"/>
      <c r="BH44" s="196"/>
      <c r="BI44" s="196"/>
      <c r="BJ44" s="196"/>
      <c r="BK44" s="196"/>
      <c r="BL44" s="196"/>
      <c r="BM44" s="196"/>
      <c r="BN44" s="196"/>
      <c r="BO44" s="196"/>
      <c r="BP44" s="196"/>
      <c r="BQ44" s="196"/>
      <c r="BR44" s="196"/>
      <c r="BS44" s="196"/>
      <c r="BT44" s="196"/>
      <c r="BU44" s="196"/>
      <c r="BV44" s="196"/>
      <c r="BW44" s="196"/>
      <c r="BX44" s="196"/>
      <c r="BY44" s="196"/>
      <c r="BZ44" s="197"/>
    </row>
    <row r="45" spans="1:78" s="45" customFormat="1" ht="12">
      <c r="A45" s="190">
        <v>6</v>
      </c>
      <c r="B45" s="191"/>
      <c r="C45" s="150" t="s">
        <v>192</v>
      </c>
      <c r="D45" s="158"/>
      <c r="E45" s="158"/>
      <c r="F45" s="158"/>
      <c r="G45" s="158"/>
      <c r="H45" s="151"/>
      <c r="I45" s="181" t="s">
        <v>137</v>
      </c>
      <c r="J45" s="182"/>
      <c r="K45" s="182"/>
      <c r="L45" s="182"/>
      <c r="M45" s="183"/>
      <c r="N45" s="192" t="s">
        <v>126</v>
      </c>
      <c r="O45" s="193"/>
      <c r="P45" s="194"/>
      <c r="Q45" s="181"/>
      <c r="R45" s="182"/>
      <c r="S45" s="183"/>
      <c r="T45" s="184"/>
      <c r="U45" s="185"/>
      <c r="V45" s="186"/>
      <c r="W45" s="155" t="s">
        <v>35</v>
      </c>
      <c r="X45" s="156"/>
      <c r="Y45" s="156"/>
      <c r="Z45" s="156"/>
      <c r="AA45" s="156"/>
      <c r="AB45" s="156"/>
      <c r="AC45" s="198"/>
      <c r="AD45" s="199"/>
      <c r="AE45" s="199"/>
      <c r="AF45" s="199"/>
      <c r="AG45" s="199"/>
      <c r="AH45" s="199"/>
      <c r="AI45" s="199"/>
      <c r="AJ45" s="199"/>
      <c r="AK45" s="199"/>
      <c r="AL45" s="199"/>
      <c r="AM45" s="200"/>
      <c r="AN45" s="195" t="s">
        <v>197</v>
      </c>
      <c r="AO45" s="196"/>
      <c r="AP45" s="196"/>
      <c r="AQ45" s="196"/>
      <c r="AR45" s="196"/>
      <c r="AS45" s="196"/>
      <c r="AT45" s="196"/>
      <c r="AU45" s="196"/>
      <c r="AV45" s="196"/>
      <c r="AW45" s="196"/>
      <c r="AX45" s="196"/>
      <c r="AY45" s="196"/>
      <c r="AZ45" s="196"/>
      <c r="BA45" s="196"/>
      <c r="BB45" s="196"/>
      <c r="BC45" s="196"/>
      <c r="BD45" s="196"/>
      <c r="BE45" s="196"/>
      <c r="BF45" s="196"/>
      <c r="BG45" s="196"/>
      <c r="BH45" s="196"/>
      <c r="BI45" s="196"/>
      <c r="BJ45" s="196"/>
      <c r="BK45" s="196"/>
      <c r="BL45" s="196"/>
      <c r="BM45" s="196"/>
      <c r="BN45" s="196"/>
      <c r="BO45" s="196"/>
      <c r="BP45" s="196"/>
      <c r="BQ45" s="196"/>
      <c r="BR45" s="196"/>
      <c r="BS45" s="196"/>
      <c r="BT45" s="196"/>
      <c r="BU45" s="196"/>
      <c r="BV45" s="196"/>
      <c r="BW45" s="196"/>
      <c r="BX45" s="196"/>
      <c r="BY45" s="196"/>
      <c r="BZ45" s="197"/>
    </row>
    <row r="46" spans="1:78" s="45" customFormat="1" ht="12">
      <c r="A46" s="190">
        <v>7</v>
      </c>
      <c r="B46" s="191"/>
      <c r="C46" s="150" t="s">
        <v>193</v>
      </c>
      <c r="D46" s="158"/>
      <c r="E46" s="158"/>
      <c r="F46" s="158"/>
      <c r="G46" s="158"/>
      <c r="H46" s="151"/>
      <c r="I46" s="181" t="s">
        <v>137</v>
      </c>
      <c r="J46" s="182"/>
      <c r="K46" s="182"/>
      <c r="L46" s="182"/>
      <c r="M46" s="183"/>
      <c r="N46" s="192" t="s">
        <v>126</v>
      </c>
      <c r="O46" s="193"/>
      <c r="P46" s="194"/>
      <c r="Q46" s="181"/>
      <c r="R46" s="182"/>
      <c r="S46" s="183"/>
      <c r="T46" s="184"/>
      <c r="U46" s="185"/>
      <c r="V46" s="186"/>
      <c r="W46" s="155" t="s">
        <v>35</v>
      </c>
      <c r="X46" s="156"/>
      <c r="Y46" s="156"/>
      <c r="Z46" s="156"/>
      <c r="AA46" s="156"/>
      <c r="AB46" s="156"/>
      <c r="AC46" s="198"/>
      <c r="AD46" s="199"/>
      <c r="AE46" s="199"/>
      <c r="AF46" s="199"/>
      <c r="AG46" s="199"/>
      <c r="AH46" s="199"/>
      <c r="AI46" s="199"/>
      <c r="AJ46" s="199"/>
      <c r="AK46" s="199"/>
      <c r="AL46" s="199"/>
      <c r="AM46" s="200"/>
      <c r="AN46" s="195" t="s">
        <v>198</v>
      </c>
      <c r="AO46" s="196"/>
      <c r="AP46" s="196"/>
      <c r="AQ46" s="196"/>
      <c r="AR46" s="196"/>
      <c r="AS46" s="196"/>
      <c r="AT46" s="196"/>
      <c r="AU46" s="196"/>
      <c r="AV46" s="196"/>
      <c r="AW46" s="196"/>
      <c r="AX46" s="196"/>
      <c r="AY46" s="196"/>
      <c r="AZ46" s="196"/>
      <c r="BA46" s="196"/>
      <c r="BB46" s="196"/>
      <c r="BC46" s="196"/>
      <c r="BD46" s="196"/>
      <c r="BE46" s="196"/>
      <c r="BF46" s="196"/>
      <c r="BG46" s="196"/>
      <c r="BH46" s="196"/>
      <c r="BI46" s="196"/>
      <c r="BJ46" s="196"/>
      <c r="BK46" s="196"/>
      <c r="BL46" s="196"/>
      <c r="BM46" s="196"/>
      <c r="BN46" s="196"/>
      <c r="BO46" s="196"/>
      <c r="BP46" s="196"/>
      <c r="BQ46" s="196"/>
      <c r="BR46" s="196"/>
      <c r="BS46" s="196"/>
      <c r="BT46" s="196"/>
      <c r="BU46" s="196"/>
      <c r="BV46" s="196"/>
      <c r="BW46" s="196"/>
      <c r="BX46" s="196"/>
      <c r="BY46" s="196"/>
      <c r="BZ46" s="197"/>
    </row>
    <row r="47" spans="1:78" s="45" customFormat="1" ht="12">
      <c r="A47" s="190">
        <v>8</v>
      </c>
      <c r="B47" s="191"/>
      <c r="C47" s="150" t="s">
        <v>195</v>
      </c>
      <c r="D47" s="158"/>
      <c r="E47" s="158"/>
      <c r="F47" s="158"/>
      <c r="G47" s="158"/>
      <c r="H47" s="151"/>
      <c r="I47" s="181" t="s">
        <v>188</v>
      </c>
      <c r="J47" s="182"/>
      <c r="K47" s="182"/>
      <c r="L47" s="182"/>
      <c r="M47" s="183"/>
      <c r="N47" s="192" t="s">
        <v>126</v>
      </c>
      <c r="O47" s="193"/>
      <c r="P47" s="194"/>
      <c r="Q47" s="181"/>
      <c r="R47" s="182"/>
      <c r="S47" s="183"/>
      <c r="T47" s="184"/>
      <c r="U47" s="185"/>
      <c r="V47" s="186"/>
      <c r="W47" s="155" t="s">
        <v>35</v>
      </c>
      <c r="X47" s="156"/>
      <c r="Y47" s="156"/>
      <c r="Z47" s="156"/>
      <c r="AA47" s="156"/>
      <c r="AB47" s="156"/>
      <c r="AC47" s="198"/>
      <c r="AD47" s="199"/>
      <c r="AE47" s="199"/>
      <c r="AF47" s="199"/>
      <c r="AG47" s="199"/>
      <c r="AH47" s="199"/>
      <c r="AI47" s="199"/>
      <c r="AJ47" s="199"/>
      <c r="AK47" s="199"/>
      <c r="AL47" s="199"/>
      <c r="AM47" s="200"/>
      <c r="AN47" s="195" t="s">
        <v>201</v>
      </c>
      <c r="AO47" s="196"/>
      <c r="AP47" s="196"/>
      <c r="AQ47" s="196"/>
      <c r="AR47" s="196"/>
      <c r="AS47" s="196"/>
      <c r="AT47" s="196"/>
      <c r="AU47" s="196"/>
      <c r="AV47" s="196"/>
      <c r="AW47" s="196"/>
      <c r="AX47" s="196"/>
      <c r="AY47" s="196"/>
      <c r="AZ47" s="196"/>
      <c r="BA47" s="196"/>
      <c r="BB47" s="196"/>
      <c r="BC47" s="196"/>
      <c r="BD47" s="196"/>
      <c r="BE47" s="196"/>
      <c r="BF47" s="196"/>
      <c r="BG47" s="196"/>
      <c r="BH47" s="196"/>
      <c r="BI47" s="196"/>
      <c r="BJ47" s="196"/>
      <c r="BK47" s="196"/>
      <c r="BL47" s="196"/>
      <c r="BM47" s="196"/>
      <c r="BN47" s="196"/>
      <c r="BO47" s="196"/>
      <c r="BP47" s="196"/>
      <c r="BQ47" s="196"/>
      <c r="BR47" s="196"/>
      <c r="BS47" s="196"/>
      <c r="BT47" s="196"/>
      <c r="BU47" s="196"/>
      <c r="BV47" s="196"/>
      <c r="BW47" s="196"/>
      <c r="BX47" s="196"/>
      <c r="BY47" s="196"/>
      <c r="BZ47" s="197"/>
    </row>
    <row r="48" spans="1:78" ht="12">
      <c r="A48" s="190">
        <v>9</v>
      </c>
      <c r="B48" s="191"/>
      <c r="C48" s="150" t="s">
        <v>187</v>
      </c>
      <c r="D48" s="158"/>
      <c r="E48" s="158"/>
      <c r="F48" s="158"/>
      <c r="G48" s="158"/>
      <c r="H48" s="151"/>
      <c r="I48" s="181" t="s">
        <v>137</v>
      </c>
      <c r="J48" s="182"/>
      <c r="K48" s="182"/>
      <c r="L48" s="182"/>
      <c r="M48" s="183"/>
      <c r="N48" s="192" t="s">
        <v>126</v>
      </c>
      <c r="O48" s="193"/>
      <c r="P48" s="194"/>
      <c r="Q48" s="181"/>
      <c r="R48" s="182"/>
      <c r="S48" s="183"/>
      <c r="T48" s="184"/>
      <c r="U48" s="185"/>
      <c r="V48" s="186"/>
      <c r="W48" s="155" t="s">
        <v>35</v>
      </c>
      <c r="X48" s="156"/>
      <c r="Y48" s="156"/>
      <c r="Z48" s="156"/>
      <c r="AA48" s="156"/>
      <c r="AB48" s="156"/>
      <c r="AC48" s="198"/>
      <c r="AD48" s="199"/>
      <c r="AE48" s="199"/>
      <c r="AF48" s="199"/>
      <c r="AG48" s="199"/>
      <c r="AH48" s="199"/>
      <c r="AI48" s="199"/>
      <c r="AJ48" s="199"/>
      <c r="AK48" s="199"/>
      <c r="AL48" s="199"/>
      <c r="AM48" s="200"/>
      <c r="AN48" s="195" t="s">
        <v>202</v>
      </c>
      <c r="AO48" s="196"/>
      <c r="AP48" s="196"/>
      <c r="AQ48" s="196"/>
      <c r="AR48" s="196"/>
      <c r="AS48" s="196"/>
      <c r="AT48" s="196"/>
      <c r="AU48" s="196"/>
      <c r="AV48" s="196"/>
      <c r="AW48" s="196"/>
      <c r="AX48" s="196"/>
      <c r="AY48" s="196"/>
      <c r="AZ48" s="196"/>
      <c r="BA48" s="196"/>
      <c r="BB48" s="196"/>
      <c r="BC48" s="196"/>
      <c r="BD48" s="196"/>
      <c r="BE48" s="196"/>
      <c r="BF48" s="196"/>
      <c r="BG48" s="196"/>
      <c r="BH48" s="196"/>
      <c r="BI48" s="196"/>
      <c r="BJ48" s="196"/>
      <c r="BK48" s="196"/>
      <c r="BL48" s="196"/>
      <c r="BM48" s="196"/>
      <c r="BN48" s="196"/>
      <c r="BO48" s="196"/>
      <c r="BP48" s="196"/>
      <c r="BQ48" s="196"/>
      <c r="BR48" s="196"/>
      <c r="BS48" s="196"/>
      <c r="BT48" s="196"/>
      <c r="BU48" s="196"/>
      <c r="BV48" s="196"/>
      <c r="BW48" s="196"/>
      <c r="BX48" s="196"/>
      <c r="BY48" s="196"/>
      <c r="BZ48" s="197"/>
    </row>
    <row r="49" spans="1:78" s="45" customFormat="1" ht="12">
      <c r="A49" s="190">
        <v>10</v>
      </c>
      <c r="B49" s="191"/>
      <c r="C49" s="150"/>
      <c r="D49" s="158"/>
      <c r="E49" s="158"/>
      <c r="F49" s="158"/>
      <c r="G49" s="158"/>
      <c r="H49" s="151"/>
      <c r="I49" s="181"/>
      <c r="J49" s="182"/>
      <c r="K49" s="182"/>
      <c r="L49" s="182"/>
      <c r="M49" s="183"/>
      <c r="N49" s="192"/>
      <c r="O49" s="193"/>
      <c r="P49" s="194"/>
      <c r="Q49" s="181"/>
      <c r="R49" s="182"/>
      <c r="S49" s="183"/>
      <c r="T49" s="184"/>
      <c r="U49" s="185"/>
      <c r="V49" s="186"/>
      <c r="W49" s="155"/>
      <c r="X49" s="156"/>
      <c r="Y49" s="156"/>
      <c r="Z49" s="156"/>
      <c r="AA49" s="156"/>
      <c r="AB49" s="157"/>
      <c r="AC49" s="198"/>
      <c r="AD49" s="199"/>
      <c r="AE49" s="199"/>
      <c r="AF49" s="199"/>
      <c r="AG49" s="199"/>
      <c r="AH49" s="199"/>
      <c r="AI49" s="199"/>
      <c r="AJ49" s="199"/>
      <c r="AK49" s="199"/>
      <c r="AL49" s="199"/>
      <c r="AM49" s="200"/>
      <c r="AN49" s="195"/>
      <c r="AO49" s="196"/>
      <c r="AP49" s="196"/>
      <c r="AQ49" s="196"/>
      <c r="AR49" s="196"/>
      <c r="AS49" s="196"/>
      <c r="AT49" s="196"/>
      <c r="AU49" s="196"/>
      <c r="AV49" s="196"/>
      <c r="AW49" s="196"/>
      <c r="AX49" s="196"/>
      <c r="AY49" s="196"/>
      <c r="AZ49" s="196"/>
      <c r="BA49" s="196"/>
      <c r="BB49" s="196"/>
      <c r="BC49" s="196"/>
      <c r="BD49" s="196"/>
      <c r="BE49" s="196"/>
      <c r="BF49" s="196"/>
      <c r="BG49" s="196"/>
      <c r="BH49" s="196"/>
      <c r="BI49" s="196"/>
      <c r="BJ49" s="196"/>
      <c r="BK49" s="196"/>
      <c r="BL49" s="196"/>
      <c r="BM49" s="196"/>
      <c r="BN49" s="196"/>
      <c r="BO49" s="196"/>
      <c r="BP49" s="196"/>
      <c r="BQ49" s="196"/>
      <c r="BR49" s="196"/>
      <c r="BS49" s="196"/>
      <c r="BT49" s="196"/>
      <c r="BU49" s="196"/>
      <c r="BV49" s="196"/>
      <c r="BW49" s="196"/>
      <c r="BX49" s="196"/>
      <c r="BY49" s="196"/>
      <c r="BZ49" s="197"/>
    </row>
    <row r="50" spans="1:78" s="45" customFormat="1" ht="12">
      <c r="A50" s="190">
        <v>11</v>
      </c>
      <c r="B50" s="191"/>
      <c r="C50" s="150"/>
      <c r="D50" s="158"/>
      <c r="E50" s="158"/>
      <c r="F50" s="158"/>
      <c r="G50" s="158"/>
      <c r="H50" s="151"/>
      <c r="I50" s="181"/>
      <c r="J50" s="182"/>
      <c r="K50" s="182"/>
      <c r="L50" s="182"/>
      <c r="M50" s="183"/>
      <c r="N50" s="192"/>
      <c r="O50" s="193"/>
      <c r="P50" s="194"/>
      <c r="Q50" s="181"/>
      <c r="R50" s="182"/>
      <c r="S50" s="183"/>
      <c r="T50" s="184"/>
      <c r="U50" s="185"/>
      <c r="V50" s="186"/>
      <c r="W50" s="155"/>
      <c r="X50" s="156"/>
      <c r="Y50" s="156"/>
      <c r="Z50" s="156"/>
      <c r="AA50" s="156"/>
      <c r="AB50" s="157"/>
      <c r="AC50" s="198"/>
      <c r="AD50" s="199"/>
      <c r="AE50" s="199"/>
      <c r="AF50" s="199"/>
      <c r="AG50" s="199"/>
      <c r="AH50" s="199"/>
      <c r="AI50" s="199"/>
      <c r="AJ50" s="199"/>
      <c r="AK50" s="199"/>
      <c r="AL50" s="199"/>
      <c r="AM50" s="200"/>
      <c r="AN50" s="195"/>
      <c r="AO50" s="196"/>
      <c r="AP50" s="196"/>
      <c r="AQ50" s="196"/>
      <c r="AR50" s="196"/>
      <c r="AS50" s="196"/>
      <c r="AT50" s="196"/>
      <c r="AU50" s="196"/>
      <c r="AV50" s="196"/>
      <c r="AW50" s="196"/>
      <c r="AX50" s="196"/>
      <c r="AY50" s="196"/>
      <c r="AZ50" s="196"/>
      <c r="BA50" s="196"/>
      <c r="BB50" s="196"/>
      <c r="BC50" s="196"/>
      <c r="BD50" s="196"/>
      <c r="BE50" s="196"/>
      <c r="BF50" s="196"/>
      <c r="BG50" s="196"/>
      <c r="BH50" s="196"/>
      <c r="BI50" s="196"/>
      <c r="BJ50" s="196"/>
      <c r="BK50" s="196"/>
      <c r="BL50" s="196"/>
      <c r="BM50" s="196"/>
      <c r="BN50" s="196"/>
      <c r="BO50" s="196"/>
      <c r="BP50" s="196"/>
      <c r="BQ50" s="196"/>
      <c r="BR50" s="196"/>
      <c r="BS50" s="196"/>
      <c r="BT50" s="196"/>
      <c r="BU50" s="196"/>
      <c r="BV50" s="196"/>
      <c r="BW50" s="196"/>
      <c r="BX50" s="196"/>
      <c r="BY50" s="196"/>
      <c r="BZ50" s="197"/>
    </row>
    <row r="51" spans="1:78" s="45" customFormat="1" ht="12">
      <c r="A51" s="190">
        <v>12</v>
      </c>
      <c r="B51" s="191"/>
      <c r="C51" s="150"/>
      <c r="D51" s="158"/>
      <c r="E51" s="158"/>
      <c r="F51" s="158"/>
      <c r="G51" s="158"/>
      <c r="H51" s="151"/>
      <c r="I51" s="181"/>
      <c r="J51" s="182"/>
      <c r="K51" s="182"/>
      <c r="L51" s="182"/>
      <c r="M51" s="183"/>
      <c r="N51" s="192"/>
      <c r="O51" s="193"/>
      <c r="P51" s="194"/>
      <c r="Q51" s="181"/>
      <c r="R51" s="182"/>
      <c r="S51" s="183"/>
      <c r="T51" s="184"/>
      <c r="U51" s="185"/>
      <c r="V51" s="186"/>
      <c r="W51" s="155"/>
      <c r="X51" s="156"/>
      <c r="Y51" s="156"/>
      <c r="Z51" s="156"/>
      <c r="AA51" s="156"/>
      <c r="AB51" s="156"/>
      <c r="AC51" s="198"/>
      <c r="AD51" s="199"/>
      <c r="AE51" s="199"/>
      <c r="AF51" s="199"/>
      <c r="AG51" s="199"/>
      <c r="AH51" s="199"/>
      <c r="AI51" s="199"/>
      <c r="AJ51" s="199"/>
      <c r="AK51" s="199"/>
      <c r="AL51" s="199"/>
      <c r="AM51" s="200"/>
      <c r="AN51" s="195"/>
      <c r="AO51" s="196"/>
      <c r="AP51" s="196"/>
      <c r="AQ51" s="196"/>
      <c r="AR51" s="196"/>
      <c r="AS51" s="196"/>
      <c r="AT51" s="196"/>
      <c r="AU51" s="196"/>
      <c r="AV51" s="196"/>
      <c r="AW51" s="196"/>
      <c r="AX51" s="196"/>
      <c r="AY51" s="196"/>
      <c r="AZ51" s="196"/>
      <c r="BA51" s="196"/>
      <c r="BB51" s="196"/>
      <c r="BC51" s="196"/>
      <c r="BD51" s="196"/>
      <c r="BE51" s="196"/>
      <c r="BF51" s="196"/>
      <c r="BG51" s="196"/>
      <c r="BH51" s="196"/>
      <c r="BI51" s="196"/>
      <c r="BJ51" s="196"/>
      <c r="BK51" s="196"/>
      <c r="BL51" s="196"/>
      <c r="BM51" s="196"/>
      <c r="BN51" s="196"/>
      <c r="BO51" s="196"/>
      <c r="BP51" s="196"/>
      <c r="BQ51" s="196"/>
      <c r="BR51" s="196"/>
      <c r="BS51" s="196"/>
      <c r="BT51" s="196"/>
      <c r="BU51" s="196"/>
      <c r="BV51" s="196"/>
      <c r="BW51" s="196"/>
      <c r="BX51" s="196"/>
      <c r="BY51" s="196"/>
      <c r="BZ51" s="197"/>
    </row>
    <row r="52" spans="1:78" ht="12">
      <c r="A52" s="190">
        <v>13</v>
      </c>
      <c r="B52" s="191"/>
      <c r="C52" s="150"/>
      <c r="D52" s="158"/>
      <c r="E52" s="158"/>
      <c r="F52" s="158"/>
      <c r="G52" s="158"/>
      <c r="H52" s="151"/>
      <c r="I52" s="181"/>
      <c r="J52" s="182"/>
      <c r="K52" s="182"/>
      <c r="L52" s="182"/>
      <c r="M52" s="183"/>
      <c r="N52" s="192"/>
      <c r="O52" s="193"/>
      <c r="P52" s="194"/>
      <c r="Q52" s="181"/>
      <c r="R52" s="182"/>
      <c r="S52" s="183"/>
      <c r="T52" s="205"/>
      <c r="U52" s="206"/>
      <c r="V52" s="207"/>
      <c r="W52" s="155"/>
      <c r="X52" s="156"/>
      <c r="Y52" s="156"/>
      <c r="Z52" s="156"/>
      <c r="AA52" s="156"/>
      <c r="AB52" s="156"/>
      <c r="AC52" s="159"/>
      <c r="AD52" s="175"/>
      <c r="AE52" s="175"/>
      <c r="AF52" s="175"/>
      <c r="AG52" s="175"/>
      <c r="AH52" s="175"/>
      <c r="AI52" s="175"/>
      <c r="AJ52" s="175"/>
      <c r="AK52" s="175"/>
      <c r="AL52" s="175"/>
      <c r="AM52" s="176"/>
      <c r="AN52" s="177"/>
      <c r="AO52" s="177"/>
      <c r="AP52" s="177"/>
      <c r="AQ52" s="177"/>
      <c r="AR52" s="177"/>
      <c r="AS52" s="177"/>
      <c r="AT52" s="177"/>
      <c r="AU52" s="177"/>
      <c r="AV52" s="177"/>
      <c r="AW52" s="177"/>
      <c r="AX52" s="177"/>
      <c r="AY52" s="177"/>
      <c r="AZ52" s="177"/>
      <c r="BA52" s="177"/>
      <c r="BB52" s="177"/>
      <c r="BC52" s="177"/>
      <c r="BD52" s="177"/>
      <c r="BE52" s="177"/>
      <c r="BF52" s="177"/>
      <c r="BG52" s="177"/>
      <c r="BH52" s="177"/>
      <c r="BI52" s="177"/>
      <c r="BJ52" s="177"/>
      <c r="BK52" s="177"/>
      <c r="BL52" s="177"/>
      <c r="BM52" s="177"/>
      <c r="BN52" s="177"/>
      <c r="BO52" s="177"/>
      <c r="BP52" s="177"/>
      <c r="BQ52" s="177"/>
      <c r="BR52" s="177"/>
      <c r="BS52" s="177"/>
      <c r="BT52" s="177"/>
      <c r="BU52" s="177"/>
      <c r="BV52" s="177"/>
      <c r="BW52" s="177"/>
      <c r="BX52" s="177"/>
      <c r="BY52" s="177"/>
      <c r="BZ52" s="177"/>
    </row>
    <row r="53" spans="1:78" ht="12">
      <c r="A53" s="190">
        <v>14</v>
      </c>
      <c r="B53" s="191"/>
      <c r="C53" s="150"/>
      <c r="D53" s="158"/>
      <c r="E53" s="158"/>
      <c r="F53" s="158"/>
      <c r="G53" s="158"/>
      <c r="H53" s="151"/>
      <c r="I53" s="202"/>
      <c r="J53" s="203"/>
      <c r="K53" s="203"/>
      <c r="L53" s="203"/>
      <c r="M53" s="204"/>
      <c r="N53" s="192"/>
      <c r="O53" s="193"/>
      <c r="P53" s="194"/>
      <c r="Q53" s="181"/>
      <c r="R53" s="182"/>
      <c r="S53" s="183"/>
      <c r="T53" s="205"/>
      <c r="U53" s="185"/>
      <c r="V53" s="186"/>
      <c r="W53" s="155"/>
      <c r="X53" s="156"/>
      <c r="Y53" s="156"/>
      <c r="Z53" s="156"/>
      <c r="AA53" s="156"/>
      <c r="AB53" s="156"/>
      <c r="AC53" s="159"/>
      <c r="AD53" s="175"/>
      <c r="AE53" s="175"/>
      <c r="AF53" s="175"/>
      <c r="AG53" s="175"/>
      <c r="AH53" s="175"/>
      <c r="AI53" s="175"/>
      <c r="AJ53" s="175"/>
      <c r="AK53" s="175"/>
      <c r="AL53" s="175"/>
      <c r="AM53" s="176"/>
      <c r="AN53" s="177"/>
      <c r="AO53" s="177"/>
      <c r="AP53" s="177"/>
      <c r="AQ53" s="177"/>
      <c r="AR53" s="177"/>
      <c r="AS53" s="177"/>
      <c r="AT53" s="177"/>
      <c r="AU53" s="177"/>
      <c r="AV53" s="177"/>
      <c r="AW53" s="177"/>
      <c r="AX53" s="177"/>
      <c r="AY53" s="177"/>
      <c r="AZ53" s="177"/>
      <c r="BA53" s="177"/>
      <c r="BB53" s="177"/>
      <c r="BC53" s="177"/>
      <c r="BD53" s="177"/>
      <c r="BE53" s="177"/>
      <c r="BF53" s="177"/>
      <c r="BG53" s="177"/>
      <c r="BH53" s="177"/>
      <c r="BI53" s="177"/>
      <c r="BJ53" s="177"/>
      <c r="BK53" s="177"/>
      <c r="BL53" s="177"/>
      <c r="BM53" s="177"/>
      <c r="BN53" s="177"/>
      <c r="BO53" s="177"/>
      <c r="BP53" s="177"/>
      <c r="BQ53" s="177"/>
      <c r="BR53" s="177"/>
      <c r="BS53" s="177"/>
      <c r="BT53" s="177"/>
      <c r="BU53" s="177"/>
      <c r="BV53" s="177"/>
      <c r="BW53" s="177"/>
      <c r="BX53" s="177"/>
      <c r="BY53" s="177"/>
      <c r="BZ53" s="177"/>
    </row>
    <row r="54" spans="1:78" ht="12">
      <c r="A54" s="190">
        <v>15</v>
      </c>
      <c r="B54" s="191"/>
      <c r="C54" s="150"/>
      <c r="D54" s="158"/>
      <c r="E54" s="158"/>
      <c r="F54" s="158"/>
      <c r="G54" s="158"/>
      <c r="H54" s="151"/>
      <c r="I54" s="181"/>
      <c r="J54" s="182"/>
      <c r="K54" s="182"/>
      <c r="L54" s="182"/>
      <c r="M54" s="183"/>
      <c r="N54" s="192"/>
      <c r="O54" s="193"/>
      <c r="P54" s="194"/>
      <c r="Q54" s="181"/>
      <c r="R54" s="182"/>
      <c r="S54" s="183"/>
      <c r="T54" s="205"/>
      <c r="U54" s="206"/>
      <c r="V54" s="207"/>
      <c r="W54" s="155"/>
      <c r="X54" s="156"/>
      <c r="Y54" s="156"/>
      <c r="Z54" s="156"/>
      <c r="AA54" s="156"/>
      <c r="AB54" s="156"/>
      <c r="AC54" s="159"/>
      <c r="AD54" s="175"/>
      <c r="AE54" s="175"/>
      <c r="AF54" s="175"/>
      <c r="AG54" s="175"/>
      <c r="AH54" s="175"/>
      <c r="AI54" s="175"/>
      <c r="AJ54" s="175"/>
      <c r="AK54" s="175"/>
      <c r="AL54" s="175"/>
      <c r="AM54" s="176"/>
      <c r="AN54" s="177"/>
      <c r="AO54" s="177"/>
      <c r="AP54" s="177"/>
      <c r="AQ54" s="177"/>
      <c r="AR54" s="177"/>
      <c r="AS54" s="177"/>
      <c r="AT54" s="177"/>
      <c r="AU54" s="177"/>
      <c r="AV54" s="177"/>
      <c r="AW54" s="177"/>
      <c r="AX54" s="177"/>
      <c r="AY54" s="177"/>
      <c r="AZ54" s="177"/>
      <c r="BA54" s="177"/>
      <c r="BB54" s="177"/>
      <c r="BC54" s="177"/>
      <c r="BD54" s="177"/>
      <c r="BE54" s="177"/>
      <c r="BF54" s="177"/>
      <c r="BG54" s="177"/>
      <c r="BH54" s="177"/>
      <c r="BI54" s="177"/>
      <c r="BJ54" s="177"/>
      <c r="BK54" s="177"/>
      <c r="BL54" s="177"/>
      <c r="BM54" s="177"/>
      <c r="BN54" s="177"/>
      <c r="BO54" s="177"/>
      <c r="BP54" s="177"/>
      <c r="BQ54" s="177"/>
      <c r="BR54" s="177"/>
      <c r="BS54" s="177"/>
      <c r="BT54" s="177"/>
      <c r="BU54" s="177"/>
      <c r="BV54" s="177"/>
      <c r="BW54" s="177"/>
      <c r="BX54" s="177"/>
      <c r="BY54" s="177"/>
      <c r="BZ54" s="177"/>
    </row>
    <row r="55" spans="1:78" ht="12">
      <c r="A55" s="190">
        <v>16</v>
      </c>
      <c r="B55" s="191"/>
      <c r="C55" s="150"/>
      <c r="D55" s="158"/>
      <c r="E55" s="158"/>
      <c r="F55" s="158"/>
      <c r="G55" s="158"/>
      <c r="H55" s="151"/>
      <c r="I55" s="181"/>
      <c r="J55" s="182"/>
      <c r="K55" s="182"/>
      <c r="L55" s="182"/>
      <c r="M55" s="183"/>
      <c r="N55" s="192"/>
      <c r="O55" s="193"/>
      <c r="P55" s="194"/>
      <c r="Q55" s="181"/>
      <c r="R55" s="182"/>
      <c r="S55" s="183"/>
      <c r="T55" s="184"/>
      <c r="U55" s="185"/>
      <c r="V55" s="186"/>
      <c r="W55" s="155"/>
      <c r="X55" s="156"/>
      <c r="Y55" s="156"/>
      <c r="Z55" s="156"/>
      <c r="AA55" s="156"/>
      <c r="AB55" s="157"/>
      <c r="AC55" s="159"/>
      <c r="AD55" s="175"/>
      <c r="AE55" s="175"/>
      <c r="AF55" s="175"/>
      <c r="AG55" s="175"/>
      <c r="AH55" s="175"/>
      <c r="AI55" s="175"/>
      <c r="AJ55" s="175"/>
      <c r="AK55" s="175"/>
      <c r="AL55" s="175"/>
      <c r="AM55" s="176"/>
      <c r="AN55" s="195"/>
      <c r="AO55" s="196"/>
      <c r="AP55" s="196"/>
      <c r="AQ55" s="196"/>
      <c r="AR55" s="196"/>
      <c r="AS55" s="196"/>
      <c r="AT55" s="196"/>
      <c r="AU55" s="196"/>
      <c r="AV55" s="196"/>
      <c r="AW55" s="196"/>
      <c r="AX55" s="196"/>
      <c r="AY55" s="196"/>
      <c r="AZ55" s="196"/>
      <c r="BA55" s="196"/>
      <c r="BB55" s="196"/>
      <c r="BC55" s="196"/>
      <c r="BD55" s="196"/>
      <c r="BE55" s="196"/>
      <c r="BF55" s="196"/>
      <c r="BG55" s="196"/>
      <c r="BH55" s="196"/>
      <c r="BI55" s="196"/>
      <c r="BJ55" s="196"/>
      <c r="BK55" s="196"/>
      <c r="BL55" s="196"/>
      <c r="BM55" s="196"/>
      <c r="BN55" s="196"/>
      <c r="BO55" s="196"/>
      <c r="BP55" s="196"/>
      <c r="BQ55" s="196"/>
      <c r="BR55" s="196"/>
      <c r="BS55" s="196"/>
      <c r="BT55" s="196"/>
      <c r="BU55" s="196"/>
      <c r="BV55" s="196"/>
      <c r="BW55" s="196"/>
      <c r="BX55" s="196"/>
      <c r="BY55" s="196"/>
      <c r="BZ55" s="197"/>
    </row>
    <row r="56" spans="1:78" ht="12">
      <c r="A56" s="190">
        <v>17</v>
      </c>
      <c r="B56" s="191"/>
      <c r="C56" s="150"/>
      <c r="D56" s="158"/>
      <c r="E56" s="158"/>
      <c r="F56" s="158"/>
      <c r="G56" s="158"/>
      <c r="H56" s="151"/>
      <c r="I56" s="155"/>
      <c r="J56" s="156"/>
      <c r="K56" s="156"/>
      <c r="L56" s="156"/>
      <c r="M56" s="157"/>
      <c r="N56" s="178"/>
      <c r="O56" s="179"/>
      <c r="P56" s="180"/>
      <c r="Q56" s="181"/>
      <c r="R56" s="182"/>
      <c r="S56" s="183"/>
      <c r="T56" s="184"/>
      <c r="U56" s="185"/>
      <c r="V56" s="186"/>
      <c r="W56" s="155"/>
      <c r="X56" s="156"/>
      <c r="Y56" s="156"/>
      <c r="Z56" s="156"/>
      <c r="AA56" s="156"/>
      <c r="AB56" s="156"/>
      <c r="AC56" s="159"/>
      <c r="AD56" s="175"/>
      <c r="AE56" s="175"/>
      <c r="AF56" s="175"/>
      <c r="AG56" s="175"/>
      <c r="AH56" s="175"/>
      <c r="AI56" s="175"/>
      <c r="AJ56" s="175"/>
      <c r="AK56" s="175"/>
      <c r="AL56" s="175"/>
      <c r="AM56" s="176"/>
      <c r="AN56" s="177"/>
      <c r="AO56" s="177"/>
      <c r="AP56" s="177"/>
      <c r="AQ56" s="177"/>
      <c r="AR56" s="177"/>
      <c r="AS56" s="177"/>
      <c r="AT56" s="177"/>
      <c r="AU56" s="177"/>
      <c r="AV56" s="177"/>
      <c r="AW56" s="177"/>
      <c r="AX56" s="177"/>
      <c r="AY56" s="177"/>
      <c r="AZ56" s="177"/>
      <c r="BA56" s="177"/>
      <c r="BB56" s="177"/>
      <c r="BC56" s="177"/>
      <c r="BD56" s="177"/>
      <c r="BE56" s="177"/>
      <c r="BF56" s="177"/>
      <c r="BG56" s="177"/>
      <c r="BH56" s="177"/>
      <c r="BI56" s="177"/>
      <c r="BJ56" s="177"/>
      <c r="BK56" s="177"/>
      <c r="BL56" s="177"/>
      <c r="BM56" s="177"/>
      <c r="BN56" s="177"/>
      <c r="BO56" s="177"/>
      <c r="BP56" s="177"/>
      <c r="BQ56" s="177"/>
      <c r="BR56" s="177"/>
      <c r="BS56" s="177"/>
      <c r="BT56" s="177"/>
      <c r="BU56" s="177"/>
      <c r="BV56" s="177"/>
      <c r="BW56" s="177"/>
      <c r="BX56" s="177"/>
      <c r="BY56" s="177"/>
      <c r="BZ56" s="177"/>
    </row>
    <row r="57" spans="1:78" s="45" customFormat="1" ht="12">
      <c r="A57" s="190">
        <v>18</v>
      </c>
      <c r="B57" s="191"/>
      <c r="C57" s="150"/>
      <c r="D57" s="158"/>
      <c r="E57" s="158"/>
      <c r="F57" s="158"/>
      <c r="G57" s="158"/>
      <c r="H57" s="151"/>
      <c r="I57" s="181"/>
      <c r="J57" s="182"/>
      <c r="K57" s="182"/>
      <c r="L57" s="182"/>
      <c r="M57" s="183"/>
      <c r="N57" s="178"/>
      <c r="O57" s="179"/>
      <c r="P57" s="180"/>
      <c r="Q57" s="181"/>
      <c r="R57" s="182"/>
      <c r="S57" s="183"/>
      <c r="T57" s="184"/>
      <c r="U57" s="185"/>
      <c r="V57" s="186"/>
      <c r="W57" s="155"/>
      <c r="X57" s="156"/>
      <c r="Y57" s="156"/>
      <c r="Z57" s="156"/>
      <c r="AA57" s="156"/>
      <c r="AB57" s="156"/>
      <c r="AC57" s="198"/>
      <c r="AD57" s="199"/>
      <c r="AE57" s="199"/>
      <c r="AF57" s="199"/>
      <c r="AG57" s="199"/>
      <c r="AH57" s="199"/>
      <c r="AI57" s="199"/>
      <c r="AJ57" s="199"/>
      <c r="AK57" s="199"/>
      <c r="AL57" s="199"/>
      <c r="AM57" s="200"/>
      <c r="AN57" s="195"/>
      <c r="AO57" s="196"/>
      <c r="AP57" s="196"/>
      <c r="AQ57" s="196"/>
      <c r="AR57" s="196"/>
      <c r="AS57" s="196"/>
      <c r="AT57" s="196"/>
      <c r="AU57" s="196"/>
      <c r="AV57" s="196"/>
      <c r="AW57" s="196"/>
      <c r="AX57" s="196"/>
      <c r="AY57" s="196"/>
      <c r="AZ57" s="196"/>
      <c r="BA57" s="196"/>
      <c r="BB57" s="196"/>
      <c r="BC57" s="196"/>
      <c r="BD57" s="196"/>
      <c r="BE57" s="196"/>
      <c r="BF57" s="196"/>
      <c r="BG57" s="196"/>
      <c r="BH57" s="196"/>
      <c r="BI57" s="196"/>
      <c r="BJ57" s="196"/>
      <c r="BK57" s="196"/>
      <c r="BL57" s="196"/>
      <c r="BM57" s="196"/>
      <c r="BN57" s="196"/>
      <c r="BO57" s="196"/>
      <c r="BP57" s="196"/>
      <c r="BQ57" s="196"/>
      <c r="BR57" s="196"/>
      <c r="BS57" s="196"/>
      <c r="BT57" s="196"/>
      <c r="BU57" s="196"/>
      <c r="BV57" s="196"/>
      <c r="BW57" s="196"/>
      <c r="BX57" s="196"/>
      <c r="BY57" s="196"/>
      <c r="BZ57" s="197"/>
    </row>
    <row r="58" spans="1:78" s="45" customFormat="1" ht="12">
      <c r="A58" s="190">
        <v>19</v>
      </c>
      <c r="B58" s="191"/>
      <c r="C58" s="150"/>
      <c r="D58" s="158"/>
      <c r="E58" s="158"/>
      <c r="F58" s="158"/>
      <c r="G58" s="158"/>
      <c r="H58" s="151"/>
      <c r="I58" s="181"/>
      <c r="J58" s="182"/>
      <c r="K58" s="182"/>
      <c r="L58" s="182"/>
      <c r="M58" s="183"/>
      <c r="N58" s="192"/>
      <c r="O58" s="193"/>
      <c r="P58" s="194"/>
      <c r="Q58" s="181"/>
      <c r="R58" s="182"/>
      <c r="S58" s="183"/>
      <c r="T58" s="184"/>
      <c r="U58" s="185"/>
      <c r="V58" s="186"/>
      <c r="W58" s="155"/>
      <c r="X58" s="156"/>
      <c r="Y58" s="156"/>
      <c r="Z58" s="156"/>
      <c r="AA58" s="156"/>
      <c r="AB58" s="156"/>
      <c r="AC58" s="198"/>
      <c r="AD58" s="199"/>
      <c r="AE58" s="199"/>
      <c r="AF58" s="199"/>
      <c r="AG58" s="199"/>
      <c r="AH58" s="199"/>
      <c r="AI58" s="199"/>
      <c r="AJ58" s="199"/>
      <c r="AK58" s="199"/>
      <c r="AL58" s="199"/>
      <c r="AM58" s="200"/>
      <c r="AN58" s="195"/>
      <c r="AO58" s="196"/>
      <c r="AP58" s="196"/>
      <c r="AQ58" s="196"/>
      <c r="AR58" s="196"/>
      <c r="AS58" s="196"/>
      <c r="AT58" s="196"/>
      <c r="AU58" s="196"/>
      <c r="AV58" s="196"/>
      <c r="AW58" s="196"/>
      <c r="AX58" s="196"/>
      <c r="AY58" s="196"/>
      <c r="AZ58" s="196"/>
      <c r="BA58" s="196"/>
      <c r="BB58" s="196"/>
      <c r="BC58" s="196"/>
      <c r="BD58" s="196"/>
      <c r="BE58" s="196"/>
      <c r="BF58" s="196"/>
      <c r="BG58" s="196"/>
      <c r="BH58" s="196"/>
      <c r="BI58" s="196"/>
      <c r="BJ58" s="196"/>
      <c r="BK58" s="196"/>
      <c r="BL58" s="196"/>
      <c r="BM58" s="196"/>
      <c r="BN58" s="196"/>
      <c r="BO58" s="196"/>
      <c r="BP58" s="196"/>
      <c r="BQ58" s="196"/>
      <c r="BR58" s="196"/>
      <c r="BS58" s="196"/>
      <c r="BT58" s="196"/>
      <c r="BU58" s="196"/>
      <c r="BV58" s="196"/>
      <c r="BW58" s="196"/>
      <c r="BX58" s="196"/>
      <c r="BY58" s="196"/>
      <c r="BZ58" s="197"/>
    </row>
    <row r="59" spans="1:78" ht="12">
      <c r="A59" s="150"/>
      <c r="B59" s="151"/>
      <c r="C59" s="150"/>
      <c r="D59" s="158"/>
      <c r="E59" s="158"/>
      <c r="F59" s="158"/>
      <c r="G59" s="158"/>
      <c r="H59" s="151"/>
      <c r="I59" s="155"/>
      <c r="J59" s="156"/>
      <c r="K59" s="156"/>
      <c r="L59" s="156"/>
      <c r="M59" s="157"/>
      <c r="N59" s="178"/>
      <c r="O59" s="179"/>
      <c r="P59" s="180"/>
      <c r="Q59" s="181"/>
      <c r="R59" s="182"/>
      <c r="S59" s="183"/>
      <c r="T59" s="184"/>
      <c r="U59" s="185"/>
      <c r="V59" s="186"/>
      <c r="W59" s="155"/>
      <c r="X59" s="156"/>
      <c r="Y59" s="156"/>
      <c r="Z59" s="156"/>
      <c r="AA59" s="156"/>
      <c r="AB59" s="156"/>
      <c r="AC59" s="159"/>
      <c r="AD59" s="175"/>
      <c r="AE59" s="175"/>
      <c r="AF59" s="175"/>
      <c r="AG59" s="175"/>
      <c r="AH59" s="175"/>
      <c r="AI59" s="175"/>
      <c r="AJ59" s="175"/>
      <c r="AK59" s="175"/>
      <c r="AL59" s="175"/>
      <c r="AM59" s="176"/>
      <c r="AN59" s="177"/>
      <c r="AO59" s="177"/>
      <c r="AP59" s="177"/>
      <c r="AQ59" s="177"/>
      <c r="AR59" s="177"/>
      <c r="AS59" s="177"/>
      <c r="AT59" s="177"/>
      <c r="AU59" s="177"/>
      <c r="AV59" s="177"/>
      <c r="AW59" s="177"/>
      <c r="AX59" s="177"/>
      <c r="AY59" s="177"/>
      <c r="AZ59" s="177"/>
      <c r="BA59" s="177"/>
      <c r="BB59" s="177"/>
      <c r="BC59" s="177"/>
      <c r="BD59" s="177"/>
      <c r="BE59" s="177"/>
      <c r="BF59" s="177"/>
      <c r="BG59" s="177"/>
      <c r="BH59" s="177"/>
      <c r="BI59" s="177"/>
      <c r="BJ59" s="177"/>
      <c r="BK59" s="177"/>
      <c r="BL59" s="177"/>
      <c r="BM59" s="177"/>
      <c r="BN59" s="177"/>
      <c r="BO59" s="177"/>
      <c r="BP59" s="177"/>
      <c r="BQ59" s="177"/>
      <c r="BR59" s="177"/>
      <c r="BS59" s="177"/>
      <c r="BT59" s="177"/>
      <c r="BU59" s="177"/>
      <c r="BV59" s="177"/>
      <c r="BW59" s="177"/>
      <c r="BX59" s="177"/>
      <c r="BY59" s="177"/>
      <c r="BZ59" s="177"/>
    </row>
    <row r="60" spans="1:78" s="38" customFormat="1" ht="12">
      <c r="A60" s="187" t="s">
        <v>135</v>
      </c>
      <c r="B60" s="188"/>
      <c r="C60" s="188"/>
      <c r="D60" s="188"/>
      <c r="E60" s="188"/>
      <c r="F60" s="188"/>
      <c r="G60" s="188"/>
      <c r="H60" s="188"/>
      <c r="I60" s="188"/>
      <c r="J60" s="188"/>
      <c r="K60" s="188"/>
      <c r="L60" s="188"/>
      <c r="M60" s="188"/>
      <c r="N60" s="188"/>
      <c r="O60" s="188"/>
      <c r="P60" s="188"/>
      <c r="Q60" s="188"/>
      <c r="R60" s="188"/>
      <c r="S60" s="188"/>
      <c r="T60" s="188"/>
      <c r="U60" s="188"/>
      <c r="V60" s="188"/>
      <c r="W60" s="188"/>
      <c r="X60" s="188"/>
      <c r="Y60" s="188"/>
      <c r="Z60" s="188"/>
      <c r="AA60" s="188"/>
      <c r="AB60" s="188"/>
      <c r="AC60" s="188"/>
      <c r="AD60" s="188"/>
      <c r="AE60" s="188"/>
      <c r="AF60" s="188"/>
      <c r="AG60" s="188"/>
      <c r="AH60" s="188"/>
      <c r="AI60" s="188"/>
      <c r="AJ60" s="188"/>
      <c r="AK60" s="188"/>
      <c r="AL60" s="188"/>
      <c r="AM60" s="188"/>
      <c r="AN60" s="188"/>
      <c r="AO60" s="188"/>
      <c r="AP60" s="188"/>
      <c r="AQ60" s="188"/>
      <c r="AR60" s="188"/>
      <c r="AS60" s="188"/>
      <c r="AT60" s="188"/>
      <c r="AU60" s="188"/>
      <c r="AV60" s="188"/>
      <c r="AW60" s="188"/>
      <c r="AX60" s="188"/>
      <c r="AY60" s="188"/>
      <c r="AZ60" s="188"/>
      <c r="BA60" s="188"/>
      <c r="BB60" s="188"/>
      <c r="BC60" s="188"/>
      <c r="BD60" s="188"/>
      <c r="BE60" s="188"/>
      <c r="BF60" s="188"/>
      <c r="BG60" s="188"/>
      <c r="BH60" s="188"/>
      <c r="BI60" s="188"/>
      <c r="BJ60" s="188"/>
      <c r="BK60" s="188"/>
      <c r="BL60" s="188"/>
      <c r="BM60" s="188"/>
      <c r="BN60" s="188"/>
      <c r="BO60" s="188"/>
      <c r="BP60" s="188"/>
      <c r="BQ60" s="188"/>
      <c r="BR60" s="188"/>
      <c r="BS60" s="188"/>
      <c r="BT60" s="188"/>
      <c r="BU60" s="188"/>
      <c r="BV60" s="188"/>
      <c r="BW60" s="188"/>
      <c r="BX60" s="188"/>
      <c r="BY60" s="188"/>
      <c r="BZ60" s="189"/>
    </row>
    <row r="61" spans="1:78" s="38" customFormat="1" ht="12">
      <c r="A61" s="46"/>
      <c r="B61" s="47"/>
      <c r="C61" s="160" t="s">
        <v>67</v>
      </c>
      <c r="D61" s="161"/>
      <c r="E61" s="161"/>
      <c r="F61" s="161"/>
      <c r="G61" s="161"/>
      <c r="H61" s="162"/>
      <c r="I61" s="166" t="s">
        <v>68</v>
      </c>
      <c r="J61" s="167"/>
      <c r="K61" s="167"/>
      <c r="L61" s="167"/>
      <c r="M61" s="168"/>
      <c r="N61" s="169" t="s">
        <v>127</v>
      </c>
      <c r="O61" s="170"/>
      <c r="P61" s="170"/>
      <c r="Q61" s="170"/>
      <c r="R61" s="170"/>
      <c r="S61" s="170"/>
      <c r="T61" s="170"/>
      <c r="U61" s="170"/>
      <c r="V61" s="170"/>
      <c r="W61" s="170"/>
      <c r="X61" s="170"/>
      <c r="Y61" s="170"/>
      <c r="Z61" s="170"/>
      <c r="AA61" s="170"/>
      <c r="AB61" s="170"/>
      <c r="AC61" s="170"/>
      <c r="AD61" s="170"/>
      <c r="AE61" s="170"/>
      <c r="AF61" s="170"/>
      <c r="AG61" s="170"/>
      <c r="AH61" s="170"/>
      <c r="AI61" s="170"/>
      <c r="AJ61" s="170"/>
      <c r="AK61" s="170"/>
      <c r="AL61" s="170"/>
      <c r="AM61" s="170"/>
      <c r="AN61" s="170"/>
      <c r="AO61" s="170"/>
      <c r="AP61" s="170"/>
      <c r="AQ61" s="170"/>
      <c r="AR61" s="170"/>
      <c r="AS61" s="170"/>
      <c r="AT61" s="170"/>
      <c r="AU61" s="170"/>
      <c r="AV61" s="170"/>
      <c r="AW61" s="170"/>
      <c r="AX61" s="170"/>
      <c r="AY61" s="170"/>
      <c r="AZ61" s="170"/>
      <c r="BA61" s="170"/>
      <c r="BB61" s="170"/>
      <c r="BC61" s="170"/>
      <c r="BD61" s="170"/>
      <c r="BE61" s="170"/>
      <c r="BF61" s="170"/>
      <c r="BG61" s="170"/>
      <c r="BH61" s="170"/>
      <c r="BI61" s="170"/>
      <c r="BJ61" s="170"/>
      <c r="BK61" s="170"/>
      <c r="BL61" s="170"/>
      <c r="BM61" s="170"/>
      <c r="BN61" s="170"/>
      <c r="BO61" s="170"/>
      <c r="BP61" s="170"/>
      <c r="BQ61" s="170"/>
      <c r="BR61" s="170"/>
      <c r="BS61" s="170"/>
      <c r="BT61" s="170"/>
      <c r="BU61" s="170"/>
      <c r="BV61" s="170"/>
      <c r="BW61" s="170"/>
      <c r="BX61" s="170"/>
      <c r="BY61" s="170"/>
      <c r="BZ61" s="171"/>
    </row>
    <row r="62" spans="1:78" s="38" customFormat="1" ht="12">
      <c r="A62" s="97" t="s">
        <v>31</v>
      </c>
      <c r="B62" s="98"/>
      <c r="C62" s="163"/>
      <c r="D62" s="164"/>
      <c r="E62" s="164"/>
      <c r="F62" s="164"/>
      <c r="G62" s="164"/>
      <c r="H62" s="165"/>
      <c r="I62" s="163" t="s">
        <v>69</v>
      </c>
      <c r="J62" s="164"/>
      <c r="K62" s="164"/>
      <c r="L62" s="164"/>
      <c r="M62" s="165"/>
      <c r="N62" s="172"/>
      <c r="O62" s="173"/>
      <c r="P62" s="173"/>
      <c r="Q62" s="173"/>
      <c r="R62" s="173"/>
      <c r="S62" s="173"/>
      <c r="T62" s="173"/>
      <c r="U62" s="173"/>
      <c r="V62" s="173"/>
      <c r="W62" s="173"/>
      <c r="X62" s="173"/>
      <c r="Y62" s="173"/>
      <c r="Z62" s="173"/>
      <c r="AA62" s="173"/>
      <c r="AB62" s="173"/>
      <c r="AC62" s="173"/>
      <c r="AD62" s="173"/>
      <c r="AE62" s="173"/>
      <c r="AF62" s="173"/>
      <c r="AG62" s="173"/>
      <c r="AH62" s="173"/>
      <c r="AI62" s="173"/>
      <c r="AJ62" s="173"/>
      <c r="AK62" s="173"/>
      <c r="AL62" s="173"/>
      <c r="AM62" s="173"/>
      <c r="AN62" s="173"/>
      <c r="AO62" s="173"/>
      <c r="AP62" s="173"/>
      <c r="AQ62" s="173"/>
      <c r="AR62" s="173"/>
      <c r="AS62" s="173"/>
      <c r="AT62" s="173"/>
      <c r="AU62" s="173"/>
      <c r="AV62" s="173"/>
      <c r="AW62" s="173"/>
      <c r="AX62" s="173"/>
      <c r="AY62" s="173"/>
      <c r="AZ62" s="173"/>
      <c r="BA62" s="173"/>
      <c r="BB62" s="173"/>
      <c r="BC62" s="173"/>
      <c r="BD62" s="173"/>
      <c r="BE62" s="173"/>
      <c r="BF62" s="173"/>
      <c r="BG62" s="173"/>
      <c r="BH62" s="173"/>
      <c r="BI62" s="173"/>
      <c r="BJ62" s="173"/>
      <c r="BK62" s="173"/>
      <c r="BL62" s="173"/>
      <c r="BM62" s="173"/>
      <c r="BN62" s="173"/>
      <c r="BO62" s="173"/>
      <c r="BP62" s="173"/>
      <c r="BQ62" s="173"/>
      <c r="BR62" s="173"/>
      <c r="BS62" s="173"/>
      <c r="BT62" s="173"/>
      <c r="BU62" s="173"/>
      <c r="BV62" s="173"/>
      <c r="BW62" s="173"/>
      <c r="BX62" s="173"/>
      <c r="BY62" s="173"/>
      <c r="BZ62" s="174"/>
    </row>
    <row r="63" spans="1:78" s="38" customFormat="1" ht="12" customHeight="1">
      <c r="A63" s="150">
        <v>1</v>
      </c>
      <c r="B63" s="151"/>
      <c r="C63" s="150" t="s">
        <v>174</v>
      </c>
      <c r="D63" s="158"/>
      <c r="E63" s="158"/>
      <c r="F63" s="158"/>
      <c r="G63" s="158"/>
      <c r="H63" s="151"/>
      <c r="I63" s="155" t="s">
        <v>42</v>
      </c>
      <c r="J63" s="156"/>
      <c r="K63" s="156"/>
      <c r="L63" s="156"/>
      <c r="M63" s="157"/>
      <c r="N63" s="150" t="s">
        <v>175</v>
      </c>
      <c r="O63" s="158"/>
      <c r="P63" s="158"/>
      <c r="Q63" s="158"/>
      <c r="R63" s="158"/>
      <c r="S63" s="158"/>
      <c r="T63" s="158"/>
      <c r="U63" s="158"/>
      <c r="V63" s="158"/>
      <c r="W63" s="158"/>
      <c r="X63" s="158"/>
      <c r="Y63" s="158"/>
      <c r="Z63" s="158"/>
      <c r="AA63" s="158"/>
      <c r="AB63" s="158"/>
      <c r="AC63" s="158"/>
      <c r="AD63" s="158"/>
      <c r="AE63" s="158"/>
      <c r="AF63" s="158"/>
      <c r="AG63" s="158"/>
      <c r="AH63" s="158"/>
      <c r="AI63" s="158"/>
      <c r="AJ63" s="158"/>
      <c r="AK63" s="158"/>
      <c r="AL63" s="158"/>
      <c r="AM63" s="158"/>
      <c r="AN63" s="158"/>
      <c r="AO63" s="158"/>
      <c r="AP63" s="158"/>
      <c r="AQ63" s="158"/>
      <c r="AR63" s="158"/>
      <c r="AS63" s="158"/>
      <c r="AT63" s="158"/>
      <c r="AU63" s="158"/>
      <c r="AV63" s="158"/>
      <c r="AW63" s="158"/>
      <c r="AX63" s="158"/>
      <c r="AY63" s="158"/>
      <c r="AZ63" s="158"/>
      <c r="BA63" s="158"/>
      <c r="BB63" s="158"/>
      <c r="BC63" s="158"/>
      <c r="BD63" s="158"/>
      <c r="BE63" s="158"/>
      <c r="BF63" s="158"/>
      <c r="BG63" s="158"/>
      <c r="BH63" s="158"/>
      <c r="BI63" s="158"/>
      <c r="BJ63" s="158"/>
      <c r="BK63" s="158"/>
      <c r="BL63" s="158"/>
      <c r="BM63" s="158"/>
      <c r="BN63" s="158"/>
      <c r="BO63" s="158"/>
      <c r="BP63" s="158"/>
      <c r="BQ63" s="158"/>
      <c r="BR63" s="158"/>
      <c r="BS63" s="158"/>
      <c r="BT63" s="158"/>
      <c r="BU63" s="158"/>
      <c r="BV63" s="158"/>
      <c r="BW63" s="158"/>
      <c r="BX63" s="158"/>
      <c r="BY63" s="158"/>
      <c r="BZ63" s="151"/>
    </row>
    <row r="64" spans="1:78" s="38" customFormat="1" ht="12" customHeight="1">
      <c r="A64" s="150">
        <v>2</v>
      </c>
      <c r="B64" s="151"/>
      <c r="C64" s="150" t="s">
        <v>208</v>
      </c>
      <c r="D64" s="158"/>
      <c r="E64" s="158"/>
      <c r="F64" s="158"/>
      <c r="G64" s="158"/>
      <c r="H64" s="151"/>
      <c r="I64" s="155" t="s">
        <v>42</v>
      </c>
      <c r="J64" s="156"/>
      <c r="K64" s="156"/>
      <c r="L64" s="156"/>
      <c r="M64" s="157"/>
      <c r="N64" s="150" t="s">
        <v>209</v>
      </c>
      <c r="O64" s="158"/>
      <c r="P64" s="158"/>
      <c r="Q64" s="158"/>
      <c r="R64" s="158"/>
      <c r="S64" s="158"/>
      <c r="T64" s="158"/>
      <c r="U64" s="158"/>
      <c r="V64" s="158"/>
      <c r="W64" s="158"/>
      <c r="X64" s="158"/>
      <c r="Y64" s="158"/>
      <c r="Z64" s="158"/>
      <c r="AA64" s="158"/>
      <c r="AB64" s="158"/>
      <c r="AC64" s="158"/>
      <c r="AD64" s="158"/>
      <c r="AE64" s="158"/>
      <c r="AF64" s="158"/>
      <c r="AG64" s="158"/>
      <c r="AH64" s="158"/>
      <c r="AI64" s="158"/>
      <c r="AJ64" s="158"/>
      <c r="AK64" s="158"/>
      <c r="AL64" s="158"/>
      <c r="AM64" s="158"/>
      <c r="AN64" s="158"/>
      <c r="AO64" s="158"/>
      <c r="AP64" s="158"/>
      <c r="AQ64" s="158"/>
      <c r="AR64" s="158"/>
      <c r="AS64" s="158"/>
      <c r="AT64" s="158"/>
      <c r="AU64" s="158"/>
      <c r="AV64" s="158"/>
      <c r="AW64" s="158"/>
      <c r="AX64" s="158"/>
      <c r="AY64" s="158"/>
      <c r="AZ64" s="158"/>
      <c r="BA64" s="158"/>
      <c r="BB64" s="158"/>
      <c r="BC64" s="158"/>
      <c r="BD64" s="158"/>
      <c r="BE64" s="158"/>
      <c r="BF64" s="158"/>
      <c r="BG64" s="158"/>
      <c r="BH64" s="158"/>
      <c r="BI64" s="158"/>
      <c r="BJ64" s="158"/>
      <c r="BK64" s="158"/>
      <c r="BL64" s="158"/>
      <c r="BM64" s="158"/>
      <c r="BN64" s="158"/>
      <c r="BO64" s="158"/>
      <c r="BP64" s="158"/>
      <c r="BQ64" s="158"/>
      <c r="BR64" s="158"/>
      <c r="BS64" s="158"/>
      <c r="BT64" s="158"/>
      <c r="BU64" s="158"/>
      <c r="BV64" s="158"/>
      <c r="BW64" s="158"/>
      <c r="BX64" s="158"/>
      <c r="BY64" s="158"/>
      <c r="BZ64" s="151"/>
    </row>
    <row r="65" spans="1:78" s="38" customFormat="1" ht="12">
      <c r="A65" s="150">
        <v>3</v>
      </c>
      <c r="B65" s="151"/>
      <c r="C65" s="150" t="s">
        <v>210</v>
      </c>
      <c r="D65" s="158"/>
      <c r="E65" s="158"/>
      <c r="F65" s="158"/>
      <c r="G65" s="158"/>
      <c r="H65" s="151"/>
      <c r="I65" s="155" t="s">
        <v>42</v>
      </c>
      <c r="J65" s="156"/>
      <c r="K65" s="156"/>
      <c r="L65" s="156"/>
      <c r="M65" s="157"/>
      <c r="N65" s="150" t="s">
        <v>211</v>
      </c>
      <c r="O65" s="158"/>
      <c r="P65" s="158"/>
      <c r="Q65" s="158"/>
      <c r="R65" s="158"/>
      <c r="S65" s="158"/>
      <c r="T65" s="158"/>
      <c r="U65" s="158"/>
      <c r="V65" s="158"/>
      <c r="W65" s="158"/>
      <c r="X65" s="158"/>
      <c r="Y65" s="158"/>
      <c r="Z65" s="158"/>
      <c r="AA65" s="158"/>
      <c r="AB65" s="158"/>
      <c r="AC65" s="158"/>
      <c r="AD65" s="158"/>
      <c r="AE65" s="158"/>
      <c r="AF65" s="158"/>
      <c r="AG65" s="158"/>
      <c r="AH65" s="158"/>
      <c r="AI65" s="158"/>
      <c r="AJ65" s="158"/>
      <c r="AK65" s="158"/>
      <c r="AL65" s="158"/>
      <c r="AM65" s="158"/>
      <c r="AN65" s="158"/>
      <c r="AO65" s="158"/>
      <c r="AP65" s="158"/>
      <c r="AQ65" s="158"/>
      <c r="AR65" s="158"/>
      <c r="AS65" s="158"/>
      <c r="AT65" s="158"/>
      <c r="AU65" s="158"/>
      <c r="AV65" s="158"/>
      <c r="AW65" s="158"/>
      <c r="AX65" s="158"/>
      <c r="AY65" s="158"/>
      <c r="AZ65" s="158"/>
      <c r="BA65" s="158"/>
      <c r="BB65" s="158"/>
      <c r="BC65" s="158"/>
      <c r="BD65" s="158"/>
      <c r="BE65" s="158"/>
      <c r="BF65" s="158"/>
      <c r="BG65" s="158"/>
      <c r="BH65" s="158"/>
      <c r="BI65" s="158"/>
      <c r="BJ65" s="158"/>
      <c r="BK65" s="158"/>
      <c r="BL65" s="158"/>
      <c r="BM65" s="158"/>
      <c r="BN65" s="158"/>
      <c r="BO65" s="158"/>
      <c r="BP65" s="158"/>
      <c r="BQ65" s="158"/>
      <c r="BR65" s="158"/>
      <c r="BS65" s="158"/>
      <c r="BT65" s="158"/>
      <c r="BU65" s="158"/>
      <c r="BV65" s="158"/>
      <c r="BW65" s="158"/>
      <c r="BX65" s="158"/>
      <c r="BY65" s="158"/>
      <c r="BZ65" s="151"/>
    </row>
    <row r="66" spans="1:78" s="38" customFormat="1" ht="12">
      <c r="A66" s="150">
        <v>4</v>
      </c>
      <c r="B66" s="151"/>
      <c r="C66" s="150" t="s">
        <v>212</v>
      </c>
      <c r="D66" s="158"/>
      <c r="E66" s="158"/>
      <c r="F66" s="158"/>
      <c r="G66" s="158"/>
      <c r="H66" s="151"/>
      <c r="I66" s="155" t="s">
        <v>42</v>
      </c>
      <c r="J66" s="156"/>
      <c r="K66" s="156"/>
      <c r="L66" s="156"/>
      <c r="M66" s="157"/>
      <c r="N66" s="159" t="s">
        <v>215</v>
      </c>
      <c r="O66" s="158"/>
      <c r="P66" s="158"/>
      <c r="Q66" s="158"/>
      <c r="R66" s="158"/>
      <c r="S66" s="158"/>
      <c r="T66" s="158"/>
      <c r="U66" s="158"/>
      <c r="V66" s="158"/>
      <c r="W66" s="158"/>
      <c r="X66" s="158"/>
      <c r="Y66" s="158"/>
      <c r="Z66" s="158"/>
      <c r="AA66" s="158"/>
      <c r="AB66" s="158"/>
      <c r="AC66" s="158"/>
      <c r="AD66" s="158"/>
      <c r="AE66" s="158"/>
      <c r="AF66" s="158"/>
      <c r="AG66" s="158"/>
      <c r="AH66" s="158"/>
      <c r="AI66" s="158"/>
      <c r="AJ66" s="158"/>
      <c r="AK66" s="158"/>
      <c r="AL66" s="158"/>
      <c r="AM66" s="158"/>
      <c r="AN66" s="158"/>
      <c r="AO66" s="158"/>
      <c r="AP66" s="158"/>
      <c r="AQ66" s="158"/>
      <c r="AR66" s="158"/>
      <c r="AS66" s="158"/>
      <c r="AT66" s="158"/>
      <c r="AU66" s="158"/>
      <c r="AV66" s="158"/>
      <c r="AW66" s="158"/>
      <c r="AX66" s="158"/>
      <c r="AY66" s="158"/>
      <c r="AZ66" s="158"/>
      <c r="BA66" s="158"/>
      <c r="BB66" s="158"/>
      <c r="BC66" s="158"/>
      <c r="BD66" s="158"/>
      <c r="BE66" s="158"/>
      <c r="BF66" s="158"/>
      <c r="BG66" s="158"/>
      <c r="BH66" s="158"/>
      <c r="BI66" s="158"/>
      <c r="BJ66" s="158"/>
      <c r="BK66" s="158"/>
      <c r="BL66" s="158"/>
      <c r="BM66" s="158"/>
      <c r="BN66" s="158"/>
      <c r="BO66" s="158"/>
      <c r="BP66" s="158"/>
      <c r="BQ66" s="158"/>
      <c r="BR66" s="158"/>
      <c r="BS66" s="158"/>
      <c r="BT66" s="158"/>
      <c r="BU66" s="158"/>
      <c r="BV66" s="158"/>
      <c r="BW66" s="158"/>
      <c r="BX66" s="158"/>
      <c r="BY66" s="158"/>
      <c r="BZ66" s="151"/>
    </row>
    <row r="67" spans="1:78" s="38" customFormat="1" ht="12">
      <c r="A67" s="150">
        <v>5</v>
      </c>
      <c r="B67" s="151"/>
      <c r="C67" s="150" t="s">
        <v>214</v>
      </c>
      <c r="D67" s="158"/>
      <c r="E67" s="158"/>
      <c r="F67" s="158"/>
      <c r="G67" s="158"/>
      <c r="H67" s="151"/>
      <c r="I67" s="155" t="s">
        <v>42</v>
      </c>
      <c r="J67" s="156"/>
      <c r="K67" s="156"/>
      <c r="L67" s="156"/>
      <c r="M67" s="157"/>
      <c r="N67" s="150" t="s">
        <v>216</v>
      </c>
      <c r="O67" s="158"/>
      <c r="P67" s="158"/>
      <c r="Q67" s="158"/>
      <c r="R67" s="158"/>
      <c r="S67" s="158"/>
      <c r="T67" s="158"/>
      <c r="U67" s="158"/>
      <c r="V67" s="158"/>
      <c r="W67" s="158"/>
      <c r="X67" s="158"/>
      <c r="Y67" s="158"/>
      <c r="Z67" s="158"/>
      <c r="AA67" s="158"/>
      <c r="AB67" s="158"/>
      <c r="AC67" s="158"/>
      <c r="AD67" s="158"/>
      <c r="AE67" s="158"/>
      <c r="AF67" s="158"/>
      <c r="AG67" s="158"/>
      <c r="AH67" s="158"/>
      <c r="AI67" s="158"/>
      <c r="AJ67" s="158"/>
      <c r="AK67" s="158"/>
      <c r="AL67" s="158"/>
      <c r="AM67" s="158"/>
      <c r="AN67" s="158"/>
      <c r="AO67" s="158"/>
      <c r="AP67" s="158"/>
      <c r="AQ67" s="158"/>
      <c r="AR67" s="158"/>
      <c r="AS67" s="158"/>
      <c r="AT67" s="158"/>
      <c r="AU67" s="158"/>
      <c r="AV67" s="158"/>
      <c r="AW67" s="158"/>
      <c r="AX67" s="158"/>
      <c r="AY67" s="158"/>
      <c r="AZ67" s="158"/>
      <c r="BA67" s="158"/>
      <c r="BB67" s="158"/>
      <c r="BC67" s="158"/>
      <c r="BD67" s="158"/>
      <c r="BE67" s="158"/>
      <c r="BF67" s="158"/>
      <c r="BG67" s="158"/>
      <c r="BH67" s="158"/>
      <c r="BI67" s="158"/>
      <c r="BJ67" s="158"/>
      <c r="BK67" s="158"/>
      <c r="BL67" s="158"/>
      <c r="BM67" s="158"/>
      <c r="BN67" s="158"/>
      <c r="BO67" s="158"/>
      <c r="BP67" s="158"/>
      <c r="BQ67" s="158"/>
      <c r="BR67" s="158"/>
      <c r="BS67" s="158"/>
      <c r="BT67" s="158"/>
      <c r="BU67" s="158"/>
      <c r="BV67" s="158"/>
      <c r="BW67" s="158"/>
      <c r="BX67" s="158"/>
      <c r="BY67" s="158"/>
      <c r="BZ67" s="151"/>
    </row>
    <row r="68" spans="1:78" ht="15" customHeight="1">
      <c r="A68" s="150">
        <v>6</v>
      </c>
      <c r="B68" s="151"/>
      <c r="C68" s="150" t="s">
        <v>213</v>
      </c>
      <c r="D68" s="158"/>
      <c r="E68" s="158"/>
      <c r="F68" s="158"/>
      <c r="G68" s="158"/>
      <c r="H68" s="151"/>
      <c r="I68" s="155" t="s">
        <v>42</v>
      </c>
      <c r="J68" s="156"/>
      <c r="K68" s="156"/>
      <c r="L68" s="156"/>
      <c r="M68" s="157"/>
      <c r="N68" s="150" t="s">
        <v>217</v>
      </c>
      <c r="O68" s="158"/>
      <c r="P68" s="158"/>
      <c r="Q68" s="158"/>
      <c r="R68" s="158"/>
      <c r="S68" s="158"/>
      <c r="T68" s="158"/>
      <c r="U68" s="158"/>
      <c r="V68" s="158"/>
      <c r="W68" s="158"/>
      <c r="X68" s="158"/>
      <c r="Y68" s="158"/>
      <c r="Z68" s="158"/>
      <c r="AA68" s="158"/>
      <c r="AB68" s="158"/>
      <c r="AC68" s="158"/>
      <c r="AD68" s="158"/>
      <c r="AE68" s="158"/>
      <c r="AF68" s="158"/>
      <c r="AG68" s="158"/>
      <c r="AH68" s="158"/>
      <c r="AI68" s="158"/>
      <c r="AJ68" s="158"/>
      <c r="AK68" s="158"/>
      <c r="AL68" s="158"/>
      <c r="AM68" s="158"/>
      <c r="AN68" s="158"/>
      <c r="AO68" s="158"/>
      <c r="AP68" s="158"/>
      <c r="AQ68" s="158"/>
      <c r="AR68" s="158"/>
      <c r="AS68" s="158"/>
      <c r="AT68" s="158"/>
      <c r="AU68" s="158"/>
      <c r="AV68" s="158"/>
      <c r="AW68" s="158"/>
      <c r="AX68" s="158"/>
      <c r="AY68" s="158"/>
      <c r="AZ68" s="158"/>
      <c r="BA68" s="158"/>
      <c r="BB68" s="158"/>
      <c r="BC68" s="158"/>
      <c r="BD68" s="158"/>
      <c r="BE68" s="158"/>
      <c r="BF68" s="158"/>
      <c r="BG68" s="158"/>
      <c r="BH68" s="158"/>
      <c r="BI68" s="158"/>
      <c r="BJ68" s="158"/>
      <c r="BK68" s="158"/>
      <c r="BL68" s="158"/>
      <c r="BM68" s="158"/>
      <c r="BN68" s="158"/>
      <c r="BO68" s="158"/>
      <c r="BP68" s="158"/>
      <c r="BQ68" s="158"/>
      <c r="BR68" s="158"/>
      <c r="BS68" s="158"/>
      <c r="BT68" s="158"/>
      <c r="BU68" s="158"/>
      <c r="BV68" s="158"/>
      <c r="BW68" s="158"/>
      <c r="BX68" s="158"/>
      <c r="BY68" s="158"/>
      <c r="BZ68" s="151"/>
    </row>
    <row r="69" spans="1:78" ht="15" customHeight="1">
      <c r="A69" s="187" t="s">
        <v>218</v>
      </c>
      <c r="B69" s="188"/>
      <c r="C69" s="188"/>
      <c r="D69" s="188"/>
      <c r="E69" s="188"/>
      <c r="F69" s="188"/>
      <c r="G69" s="188"/>
      <c r="H69" s="188"/>
      <c r="I69" s="188"/>
      <c r="J69" s="188"/>
      <c r="K69" s="188"/>
      <c r="L69" s="188"/>
      <c r="M69" s="188"/>
      <c r="N69" s="188"/>
      <c r="O69" s="188"/>
      <c r="P69" s="188"/>
      <c r="Q69" s="188"/>
      <c r="R69" s="188"/>
      <c r="S69" s="188"/>
      <c r="T69" s="188"/>
      <c r="U69" s="188"/>
      <c r="V69" s="188"/>
      <c r="W69" s="188"/>
      <c r="X69" s="188"/>
      <c r="Y69" s="188"/>
      <c r="Z69" s="188"/>
      <c r="AA69" s="188"/>
      <c r="AB69" s="188"/>
      <c r="AC69" s="188"/>
      <c r="AD69" s="188"/>
      <c r="AE69" s="188"/>
      <c r="AF69" s="188"/>
      <c r="AG69" s="188"/>
      <c r="AH69" s="188"/>
      <c r="AI69" s="188"/>
      <c r="AJ69" s="188"/>
      <c r="AK69" s="188"/>
      <c r="AL69" s="188"/>
      <c r="AM69" s="188"/>
      <c r="AN69" s="188"/>
      <c r="AO69" s="188"/>
      <c r="AP69" s="188"/>
      <c r="AQ69" s="188"/>
      <c r="AR69" s="188"/>
      <c r="AS69" s="188"/>
      <c r="AT69" s="188"/>
      <c r="AU69" s="188"/>
      <c r="AV69" s="188"/>
      <c r="AW69" s="188"/>
      <c r="AX69" s="188"/>
      <c r="AY69" s="188"/>
      <c r="AZ69" s="188"/>
      <c r="BA69" s="188"/>
      <c r="BB69" s="188"/>
      <c r="BC69" s="188"/>
      <c r="BD69" s="188"/>
      <c r="BE69" s="188"/>
      <c r="BF69" s="188"/>
      <c r="BG69" s="188"/>
      <c r="BH69" s="188"/>
      <c r="BI69" s="188"/>
      <c r="BJ69" s="188"/>
      <c r="BK69" s="188"/>
      <c r="BL69" s="188"/>
      <c r="BM69" s="188"/>
      <c r="BN69" s="188"/>
      <c r="BO69" s="188"/>
      <c r="BP69" s="188"/>
      <c r="BQ69" s="188"/>
      <c r="BR69" s="188"/>
      <c r="BS69" s="188"/>
      <c r="BT69" s="188"/>
      <c r="BU69" s="188"/>
      <c r="BV69" s="188"/>
      <c r="BW69" s="188"/>
      <c r="BX69" s="188"/>
      <c r="BY69" s="188"/>
      <c r="BZ69" s="189"/>
    </row>
    <row r="70" spans="1:78" ht="15" customHeight="1">
      <c r="A70" s="89" t="s">
        <v>263</v>
      </c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 t="s">
        <v>219</v>
      </c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 t="s">
        <v>220</v>
      </c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 t="s">
        <v>221</v>
      </c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 t="s">
        <v>264</v>
      </c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 t="s">
        <v>265</v>
      </c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 t="s">
        <v>270</v>
      </c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 t="s">
        <v>266</v>
      </c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 t="s">
        <v>267</v>
      </c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 t="s">
        <v>268</v>
      </c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 t="s">
        <v>269</v>
      </c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 t="s">
        <v>270</v>
      </c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 t="s">
        <v>271</v>
      </c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 t="s">
        <v>267</v>
      </c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 t="s">
        <v>268</v>
      </c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90"/>
      <c r="B100" s="14"/>
      <c r="C100" s="14"/>
      <c r="D100" s="14"/>
      <c r="E100" s="14"/>
      <c r="F100" s="14"/>
      <c r="G100" s="14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  <c r="AE100" s="14"/>
      <c r="AF100" s="14"/>
      <c r="AG100" s="14"/>
      <c r="AH100" s="14"/>
      <c r="AI100" s="14"/>
      <c r="AJ100" s="14"/>
      <c r="AK100" s="14"/>
      <c r="AL100" s="14"/>
      <c r="AM100" s="14"/>
      <c r="AN100" s="14"/>
      <c r="AO100" s="14"/>
      <c r="AP100" s="14"/>
      <c r="AQ100" s="14"/>
      <c r="AR100" s="14"/>
      <c r="AS100" s="14"/>
      <c r="AT100" s="14"/>
      <c r="AU100" s="14"/>
      <c r="AV100" s="14"/>
      <c r="AW100" s="14"/>
      <c r="AX100" s="14"/>
      <c r="AY100" s="14"/>
      <c r="AZ100" s="14"/>
      <c r="BA100" s="14"/>
      <c r="BB100" s="14"/>
      <c r="BC100" s="14"/>
      <c r="BD100" s="14"/>
      <c r="BE100" s="14"/>
      <c r="BF100" s="14"/>
      <c r="BG100" s="14"/>
      <c r="BH100" s="14"/>
      <c r="BI100" s="14"/>
      <c r="BJ100" s="14"/>
      <c r="BK100" s="14"/>
      <c r="BL100" s="14"/>
      <c r="BM100" s="14"/>
      <c r="BN100" s="14"/>
      <c r="BO100" s="14"/>
      <c r="BP100" s="14"/>
      <c r="BQ100" s="14"/>
      <c r="BR100" s="14"/>
      <c r="BS100" s="14"/>
      <c r="BT100" s="14"/>
      <c r="BU100" s="14"/>
      <c r="BV100" s="14"/>
      <c r="BW100" s="14"/>
      <c r="BX100" s="14"/>
      <c r="BY100" s="14"/>
      <c r="BZ100" s="15"/>
    </row>
  </sheetData>
  <mergeCells count="250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53:B53"/>
    <mergeCell ref="C53:H53"/>
    <mergeCell ref="I53:M53"/>
    <mergeCell ref="N53:P53"/>
    <mergeCell ref="Q53:S53"/>
    <mergeCell ref="T53:V53"/>
    <mergeCell ref="W53:AB53"/>
    <mergeCell ref="Q52:S52"/>
    <mergeCell ref="T52:V52"/>
    <mergeCell ref="A52:B52"/>
    <mergeCell ref="C52:H52"/>
    <mergeCell ref="I52:M52"/>
    <mergeCell ref="N52:P52"/>
    <mergeCell ref="AN56:BZ56"/>
    <mergeCell ref="I57:M57"/>
    <mergeCell ref="N57:P57"/>
    <mergeCell ref="Q57:S57"/>
    <mergeCell ref="T57:V57"/>
    <mergeCell ref="W57:AB57"/>
    <mergeCell ref="AC57:AM57"/>
    <mergeCell ref="AN57:BZ57"/>
    <mergeCell ref="A56:B56"/>
    <mergeCell ref="C56:H56"/>
    <mergeCell ref="I56:M56"/>
    <mergeCell ref="N56:P56"/>
    <mergeCell ref="Q56:S56"/>
    <mergeCell ref="T56:V56"/>
    <mergeCell ref="W56:AB56"/>
    <mergeCell ref="AC56:AM56"/>
    <mergeCell ref="A57:B57"/>
    <mergeCell ref="C57:H57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60:BZ60"/>
    <mergeCell ref="C61:H62"/>
    <mergeCell ref="I61:M61"/>
    <mergeCell ref="N61:BZ62"/>
    <mergeCell ref="A63:B63"/>
    <mergeCell ref="C63:H63"/>
    <mergeCell ref="N63:BZ63"/>
    <mergeCell ref="AC59:AM59"/>
    <mergeCell ref="AN59:BZ59"/>
    <mergeCell ref="A67:B67"/>
    <mergeCell ref="C67:H67"/>
    <mergeCell ref="I67:M67"/>
    <mergeCell ref="N67:BZ67"/>
    <mergeCell ref="A41:B41"/>
    <mergeCell ref="C41:H41"/>
    <mergeCell ref="I41:M41"/>
    <mergeCell ref="N41:P41"/>
    <mergeCell ref="Q41:S41"/>
    <mergeCell ref="T41:V41"/>
    <mergeCell ref="A66:B66"/>
    <mergeCell ref="C66:H66"/>
    <mergeCell ref="I66:M66"/>
    <mergeCell ref="N66:BZ66"/>
    <mergeCell ref="A64:B64"/>
    <mergeCell ref="C64:H64"/>
    <mergeCell ref="I64:M64"/>
    <mergeCell ref="N64:BZ64"/>
    <mergeCell ref="A65:B65"/>
    <mergeCell ref="C65:H65"/>
    <mergeCell ref="I65:M65"/>
    <mergeCell ref="N65:BZ65"/>
    <mergeCell ref="I62:M62"/>
    <mergeCell ref="I63:M63"/>
    <mergeCell ref="W41:AB41"/>
    <mergeCell ref="AC41:AM41"/>
    <mergeCell ref="AN41:BZ41"/>
    <mergeCell ref="A49:B49"/>
    <mergeCell ref="C49:H49"/>
    <mergeCell ref="I49:M49"/>
    <mergeCell ref="N49:P49"/>
    <mergeCell ref="Q49:S49"/>
    <mergeCell ref="T49:V49"/>
    <mergeCell ref="W49:AB49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C45:AM45"/>
    <mergeCell ref="A44:B44"/>
    <mergeCell ref="C44:H44"/>
    <mergeCell ref="I44:M44"/>
    <mergeCell ref="N44:P44"/>
    <mergeCell ref="Q44:S44"/>
    <mergeCell ref="T44:V44"/>
    <mergeCell ref="W44:AB44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43:B43"/>
    <mergeCell ref="C43:H43"/>
    <mergeCell ref="I43:M43"/>
    <mergeCell ref="N43:P43"/>
    <mergeCell ref="Q43:S43"/>
    <mergeCell ref="T43:V43"/>
    <mergeCell ref="AC42:AM42"/>
    <mergeCell ref="AN42:BZ42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N51:P51"/>
    <mergeCell ref="Q51:S51"/>
    <mergeCell ref="T51:V51"/>
    <mergeCell ref="W51:AB51"/>
    <mergeCell ref="AC51:AM51"/>
    <mergeCell ref="AN51:BZ51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C54:H54"/>
    <mergeCell ref="N54:P54"/>
    <mergeCell ref="Q54:S54"/>
    <mergeCell ref="T54:V54"/>
    <mergeCell ref="W54:AB54"/>
    <mergeCell ref="AC54:AM54"/>
    <mergeCell ref="AN54:BZ54"/>
    <mergeCell ref="AC53:AM53"/>
    <mergeCell ref="AN53:BZ53"/>
    <mergeCell ref="W48:AB48"/>
    <mergeCell ref="AC48:AM48"/>
    <mergeCell ref="AN48:BZ48"/>
    <mergeCell ref="A48:B48"/>
    <mergeCell ref="C48:H48"/>
    <mergeCell ref="I48:M48"/>
    <mergeCell ref="N48:P48"/>
    <mergeCell ref="Q48:S48"/>
    <mergeCell ref="T48:V48"/>
    <mergeCell ref="A68:B68"/>
    <mergeCell ref="C68:H68"/>
    <mergeCell ref="I68:M68"/>
    <mergeCell ref="N68:BZ68"/>
    <mergeCell ref="A69:BZ69"/>
    <mergeCell ref="AC49:AM49"/>
    <mergeCell ref="AN49:BZ49"/>
    <mergeCell ref="A50:B50"/>
    <mergeCell ref="C50:H50"/>
    <mergeCell ref="I54:M54"/>
    <mergeCell ref="A54:B54"/>
    <mergeCell ref="I50:M50"/>
    <mergeCell ref="N50:P50"/>
    <mergeCell ref="Q50:S50"/>
    <mergeCell ref="T50:V50"/>
    <mergeCell ref="W50:AB50"/>
    <mergeCell ref="AC50:AM50"/>
    <mergeCell ref="W52:AB52"/>
    <mergeCell ref="AC52:AM52"/>
    <mergeCell ref="AN52:BZ52"/>
    <mergeCell ref="AN50:BZ50"/>
    <mergeCell ref="A51:B51"/>
    <mergeCell ref="C51:H51"/>
    <mergeCell ref="I51:M51"/>
  </mergeCells>
  <phoneticPr fontId="2" type="noConversion"/>
  <dataValidations count="3">
    <dataValidation type="list" allowBlank="1" showInputMessage="1" showErrorMessage="1" sqref="WTK983100:WTO983106 I65565:I65592 GY65565:GY65592 QU65565:QU65592 AAQ65565:AAQ65592 AKM65565:AKM65592 AUI65565:AUI65592 BEE65565:BEE65592 BOA65565:BOA65592 BXW65565:BXW65592 CHS65565:CHS65592 CRO65565:CRO65592 DBK65565:DBK65592 DLG65565:DLG65592 DVC65565:DVC65592 EEY65565:EEY65592 EOU65565:EOU65592 EYQ65565:EYQ65592 FIM65565:FIM65592 FSI65565:FSI65592 GCE65565:GCE65592 GMA65565:GMA65592 GVW65565:GVW65592 HFS65565:HFS65592 HPO65565:HPO65592 HZK65565:HZK65592 IJG65565:IJG65592 ITC65565:ITC65592 JCY65565:JCY65592 JMU65565:JMU65592 JWQ65565:JWQ65592 KGM65565:KGM65592 KQI65565:KQI65592 LAE65565:LAE65592 LKA65565:LKA65592 LTW65565:LTW65592 MDS65565:MDS65592 MNO65565:MNO65592 MXK65565:MXK65592 NHG65565:NHG65592 NRC65565:NRC65592 OAY65565:OAY65592 OKU65565:OKU65592 OUQ65565:OUQ65592 PEM65565:PEM65592 POI65565:POI65592 PYE65565:PYE65592 QIA65565:QIA65592 QRW65565:QRW65592 RBS65565:RBS65592 RLO65565:RLO65592 RVK65565:RVK65592 SFG65565:SFG65592 SPC65565:SPC65592 SYY65565:SYY65592 TIU65565:TIU65592 TSQ65565:TSQ65592 UCM65565:UCM65592 UMI65565:UMI65592 UWE65565:UWE65592 VGA65565:VGA65592 VPW65565:VPW65592 VZS65565:VZS65592 WJO65565:WJO65592 WTK65565:WTK65592 I131101:I131128 GY131101:GY131128 QU131101:QU131128 AAQ131101:AAQ131128 AKM131101:AKM131128 AUI131101:AUI131128 BEE131101:BEE131128 BOA131101:BOA131128 BXW131101:BXW131128 CHS131101:CHS131128 CRO131101:CRO131128 DBK131101:DBK131128 DLG131101:DLG131128 DVC131101:DVC131128 EEY131101:EEY131128 EOU131101:EOU131128 EYQ131101:EYQ131128 FIM131101:FIM131128 FSI131101:FSI131128 GCE131101:GCE131128 GMA131101:GMA131128 GVW131101:GVW131128 HFS131101:HFS131128 HPO131101:HPO131128 HZK131101:HZK131128 IJG131101:IJG131128 ITC131101:ITC131128 JCY131101:JCY131128 JMU131101:JMU131128 JWQ131101:JWQ131128 KGM131101:KGM131128 KQI131101:KQI131128 LAE131101:LAE131128 LKA131101:LKA131128 LTW131101:LTW131128 MDS131101:MDS131128 MNO131101:MNO131128 MXK131101:MXK131128 NHG131101:NHG131128 NRC131101:NRC131128 OAY131101:OAY131128 OKU131101:OKU131128 OUQ131101:OUQ131128 PEM131101:PEM131128 POI131101:POI131128 PYE131101:PYE131128 QIA131101:QIA131128 QRW131101:QRW131128 RBS131101:RBS131128 RLO131101:RLO131128 RVK131101:RVK131128 SFG131101:SFG131128 SPC131101:SPC131128 SYY131101:SYY131128 TIU131101:TIU131128 TSQ131101:TSQ131128 UCM131101:UCM131128 UMI131101:UMI131128 UWE131101:UWE131128 VGA131101:VGA131128 VPW131101:VPW131128 VZS131101:VZS131128 WJO131101:WJO131128 WTK131101:WTK131128 I196637:I196664 GY196637:GY196664 QU196637:QU196664 AAQ196637:AAQ196664 AKM196637:AKM196664 AUI196637:AUI196664 BEE196637:BEE196664 BOA196637:BOA196664 BXW196637:BXW196664 CHS196637:CHS196664 CRO196637:CRO196664 DBK196637:DBK196664 DLG196637:DLG196664 DVC196637:DVC196664 EEY196637:EEY196664 EOU196637:EOU196664 EYQ196637:EYQ196664 FIM196637:FIM196664 FSI196637:FSI196664 GCE196637:GCE196664 GMA196637:GMA196664 GVW196637:GVW196664 HFS196637:HFS196664 HPO196637:HPO196664 HZK196637:HZK196664 IJG196637:IJG196664 ITC196637:ITC196664 JCY196637:JCY196664 JMU196637:JMU196664 JWQ196637:JWQ196664 KGM196637:KGM196664 KQI196637:KQI196664 LAE196637:LAE196664 LKA196637:LKA196664 LTW196637:LTW196664 MDS196637:MDS196664 MNO196637:MNO196664 MXK196637:MXK196664 NHG196637:NHG196664 NRC196637:NRC196664 OAY196637:OAY196664 OKU196637:OKU196664 OUQ196637:OUQ196664 PEM196637:PEM196664 POI196637:POI196664 PYE196637:PYE196664 QIA196637:QIA196664 QRW196637:QRW196664 RBS196637:RBS196664 RLO196637:RLO196664 RVK196637:RVK196664 SFG196637:SFG196664 SPC196637:SPC196664 SYY196637:SYY196664 TIU196637:TIU196664 TSQ196637:TSQ196664 UCM196637:UCM196664 UMI196637:UMI196664 UWE196637:UWE196664 VGA196637:VGA196664 VPW196637:VPW196664 VZS196637:VZS196664 WJO196637:WJO196664 WTK196637:WTK196664 I262173:I262200 GY262173:GY262200 QU262173:QU262200 AAQ262173:AAQ262200 AKM262173:AKM262200 AUI262173:AUI262200 BEE262173:BEE262200 BOA262173:BOA262200 BXW262173:BXW262200 CHS262173:CHS262200 CRO262173:CRO262200 DBK262173:DBK262200 DLG262173:DLG262200 DVC262173:DVC262200 EEY262173:EEY262200 EOU262173:EOU262200 EYQ262173:EYQ262200 FIM262173:FIM262200 FSI262173:FSI262200 GCE262173:GCE262200 GMA262173:GMA262200 GVW262173:GVW262200 HFS262173:HFS262200 HPO262173:HPO262200 HZK262173:HZK262200 IJG262173:IJG262200 ITC262173:ITC262200 JCY262173:JCY262200 JMU262173:JMU262200 JWQ262173:JWQ262200 KGM262173:KGM262200 KQI262173:KQI262200 LAE262173:LAE262200 LKA262173:LKA262200 LTW262173:LTW262200 MDS262173:MDS262200 MNO262173:MNO262200 MXK262173:MXK262200 NHG262173:NHG262200 NRC262173:NRC262200 OAY262173:OAY262200 OKU262173:OKU262200 OUQ262173:OUQ262200 PEM262173:PEM262200 POI262173:POI262200 PYE262173:PYE262200 QIA262173:QIA262200 QRW262173:QRW262200 RBS262173:RBS262200 RLO262173:RLO262200 RVK262173:RVK262200 SFG262173:SFG262200 SPC262173:SPC262200 SYY262173:SYY262200 TIU262173:TIU262200 TSQ262173:TSQ262200 UCM262173:UCM262200 UMI262173:UMI262200 UWE262173:UWE262200 VGA262173:VGA262200 VPW262173:VPW262200 VZS262173:VZS262200 WJO262173:WJO262200 WTK262173:WTK262200 I327709:I327736 GY327709:GY327736 QU327709:QU327736 AAQ327709:AAQ327736 AKM327709:AKM327736 AUI327709:AUI327736 BEE327709:BEE327736 BOA327709:BOA327736 BXW327709:BXW327736 CHS327709:CHS327736 CRO327709:CRO327736 DBK327709:DBK327736 DLG327709:DLG327736 DVC327709:DVC327736 EEY327709:EEY327736 EOU327709:EOU327736 EYQ327709:EYQ327736 FIM327709:FIM327736 FSI327709:FSI327736 GCE327709:GCE327736 GMA327709:GMA327736 GVW327709:GVW327736 HFS327709:HFS327736 HPO327709:HPO327736 HZK327709:HZK327736 IJG327709:IJG327736 ITC327709:ITC327736 JCY327709:JCY327736 JMU327709:JMU327736 JWQ327709:JWQ327736 KGM327709:KGM327736 KQI327709:KQI327736 LAE327709:LAE327736 LKA327709:LKA327736 LTW327709:LTW327736 MDS327709:MDS327736 MNO327709:MNO327736 MXK327709:MXK327736 NHG327709:NHG327736 NRC327709:NRC327736 OAY327709:OAY327736 OKU327709:OKU327736 OUQ327709:OUQ327736 PEM327709:PEM327736 POI327709:POI327736 PYE327709:PYE327736 QIA327709:QIA327736 QRW327709:QRW327736 RBS327709:RBS327736 RLO327709:RLO327736 RVK327709:RVK327736 SFG327709:SFG327736 SPC327709:SPC327736 SYY327709:SYY327736 TIU327709:TIU327736 TSQ327709:TSQ327736 UCM327709:UCM327736 UMI327709:UMI327736 UWE327709:UWE327736 VGA327709:VGA327736 VPW327709:VPW327736 VZS327709:VZS327736 WJO327709:WJO327736 WTK327709:WTK327736 I393245:I393272 GY393245:GY393272 QU393245:QU393272 AAQ393245:AAQ393272 AKM393245:AKM393272 AUI393245:AUI393272 BEE393245:BEE393272 BOA393245:BOA393272 BXW393245:BXW393272 CHS393245:CHS393272 CRO393245:CRO393272 DBK393245:DBK393272 DLG393245:DLG393272 DVC393245:DVC393272 EEY393245:EEY393272 EOU393245:EOU393272 EYQ393245:EYQ393272 FIM393245:FIM393272 FSI393245:FSI393272 GCE393245:GCE393272 GMA393245:GMA393272 GVW393245:GVW393272 HFS393245:HFS393272 HPO393245:HPO393272 HZK393245:HZK393272 IJG393245:IJG393272 ITC393245:ITC393272 JCY393245:JCY393272 JMU393245:JMU393272 JWQ393245:JWQ393272 KGM393245:KGM393272 KQI393245:KQI393272 LAE393245:LAE393272 LKA393245:LKA393272 LTW393245:LTW393272 MDS393245:MDS393272 MNO393245:MNO393272 MXK393245:MXK393272 NHG393245:NHG393272 NRC393245:NRC393272 OAY393245:OAY393272 OKU393245:OKU393272 OUQ393245:OUQ393272 PEM393245:PEM393272 POI393245:POI393272 PYE393245:PYE393272 QIA393245:QIA393272 QRW393245:QRW393272 RBS393245:RBS393272 RLO393245:RLO393272 RVK393245:RVK393272 SFG393245:SFG393272 SPC393245:SPC393272 SYY393245:SYY393272 TIU393245:TIU393272 TSQ393245:TSQ393272 UCM393245:UCM393272 UMI393245:UMI393272 UWE393245:UWE393272 VGA393245:VGA393272 VPW393245:VPW393272 VZS393245:VZS393272 WJO393245:WJO393272 WTK393245:WTK393272 I458781:I458808 GY458781:GY458808 QU458781:QU458808 AAQ458781:AAQ458808 AKM458781:AKM458808 AUI458781:AUI458808 BEE458781:BEE458808 BOA458781:BOA458808 BXW458781:BXW458808 CHS458781:CHS458808 CRO458781:CRO458808 DBK458781:DBK458808 DLG458781:DLG458808 DVC458781:DVC458808 EEY458781:EEY458808 EOU458781:EOU458808 EYQ458781:EYQ458808 FIM458781:FIM458808 FSI458781:FSI458808 GCE458781:GCE458808 GMA458781:GMA458808 GVW458781:GVW458808 HFS458781:HFS458808 HPO458781:HPO458808 HZK458781:HZK458808 IJG458781:IJG458808 ITC458781:ITC458808 JCY458781:JCY458808 JMU458781:JMU458808 JWQ458781:JWQ458808 KGM458781:KGM458808 KQI458781:KQI458808 LAE458781:LAE458808 LKA458781:LKA458808 LTW458781:LTW458808 MDS458781:MDS458808 MNO458781:MNO458808 MXK458781:MXK458808 NHG458781:NHG458808 NRC458781:NRC458808 OAY458781:OAY458808 OKU458781:OKU458808 OUQ458781:OUQ458808 PEM458781:PEM458808 POI458781:POI458808 PYE458781:PYE458808 QIA458781:QIA458808 QRW458781:QRW458808 RBS458781:RBS458808 RLO458781:RLO458808 RVK458781:RVK458808 SFG458781:SFG458808 SPC458781:SPC458808 SYY458781:SYY458808 TIU458781:TIU458808 TSQ458781:TSQ458808 UCM458781:UCM458808 UMI458781:UMI458808 UWE458781:UWE458808 VGA458781:VGA458808 VPW458781:VPW458808 VZS458781:VZS458808 WJO458781:WJO458808 WTK458781:WTK458808 I524317:I524344 GY524317:GY524344 QU524317:QU524344 AAQ524317:AAQ524344 AKM524317:AKM524344 AUI524317:AUI524344 BEE524317:BEE524344 BOA524317:BOA524344 BXW524317:BXW524344 CHS524317:CHS524344 CRO524317:CRO524344 DBK524317:DBK524344 DLG524317:DLG524344 DVC524317:DVC524344 EEY524317:EEY524344 EOU524317:EOU524344 EYQ524317:EYQ524344 FIM524317:FIM524344 FSI524317:FSI524344 GCE524317:GCE524344 GMA524317:GMA524344 GVW524317:GVW524344 HFS524317:HFS524344 HPO524317:HPO524344 HZK524317:HZK524344 IJG524317:IJG524344 ITC524317:ITC524344 JCY524317:JCY524344 JMU524317:JMU524344 JWQ524317:JWQ524344 KGM524317:KGM524344 KQI524317:KQI524344 LAE524317:LAE524344 LKA524317:LKA524344 LTW524317:LTW524344 MDS524317:MDS524344 MNO524317:MNO524344 MXK524317:MXK524344 NHG524317:NHG524344 NRC524317:NRC524344 OAY524317:OAY524344 OKU524317:OKU524344 OUQ524317:OUQ524344 PEM524317:PEM524344 POI524317:POI524344 PYE524317:PYE524344 QIA524317:QIA524344 QRW524317:QRW524344 RBS524317:RBS524344 RLO524317:RLO524344 RVK524317:RVK524344 SFG524317:SFG524344 SPC524317:SPC524344 SYY524317:SYY524344 TIU524317:TIU524344 TSQ524317:TSQ524344 UCM524317:UCM524344 UMI524317:UMI524344 UWE524317:UWE524344 VGA524317:VGA524344 VPW524317:VPW524344 VZS524317:VZS524344 WJO524317:WJO524344 WTK524317:WTK524344 I589853:I589880 GY589853:GY589880 QU589853:QU589880 AAQ589853:AAQ589880 AKM589853:AKM589880 AUI589853:AUI589880 BEE589853:BEE589880 BOA589853:BOA589880 BXW589853:BXW589880 CHS589853:CHS589880 CRO589853:CRO589880 DBK589853:DBK589880 DLG589853:DLG589880 DVC589853:DVC589880 EEY589853:EEY589880 EOU589853:EOU589880 EYQ589853:EYQ589880 FIM589853:FIM589880 FSI589853:FSI589880 GCE589853:GCE589880 GMA589853:GMA589880 GVW589853:GVW589880 HFS589853:HFS589880 HPO589853:HPO589880 HZK589853:HZK589880 IJG589853:IJG589880 ITC589853:ITC589880 JCY589853:JCY589880 JMU589853:JMU589880 JWQ589853:JWQ589880 KGM589853:KGM589880 KQI589853:KQI589880 LAE589853:LAE589880 LKA589853:LKA589880 LTW589853:LTW589880 MDS589853:MDS589880 MNO589853:MNO589880 MXK589853:MXK589880 NHG589853:NHG589880 NRC589853:NRC589880 OAY589853:OAY589880 OKU589853:OKU589880 OUQ589853:OUQ589880 PEM589853:PEM589880 POI589853:POI589880 PYE589853:PYE589880 QIA589853:QIA589880 QRW589853:QRW589880 RBS589853:RBS589880 RLO589853:RLO589880 RVK589853:RVK589880 SFG589853:SFG589880 SPC589853:SPC589880 SYY589853:SYY589880 TIU589853:TIU589880 TSQ589853:TSQ589880 UCM589853:UCM589880 UMI589853:UMI589880 UWE589853:UWE589880 VGA589853:VGA589880 VPW589853:VPW589880 VZS589853:VZS589880 WJO589853:WJO589880 WTK589853:WTK589880 I655389:I655416 GY655389:GY655416 QU655389:QU655416 AAQ655389:AAQ655416 AKM655389:AKM655416 AUI655389:AUI655416 BEE655389:BEE655416 BOA655389:BOA655416 BXW655389:BXW655416 CHS655389:CHS655416 CRO655389:CRO655416 DBK655389:DBK655416 DLG655389:DLG655416 DVC655389:DVC655416 EEY655389:EEY655416 EOU655389:EOU655416 EYQ655389:EYQ655416 FIM655389:FIM655416 FSI655389:FSI655416 GCE655389:GCE655416 GMA655389:GMA655416 GVW655389:GVW655416 HFS655389:HFS655416 HPO655389:HPO655416 HZK655389:HZK655416 IJG655389:IJG655416 ITC655389:ITC655416 JCY655389:JCY655416 JMU655389:JMU655416 JWQ655389:JWQ655416 KGM655389:KGM655416 KQI655389:KQI655416 LAE655389:LAE655416 LKA655389:LKA655416 LTW655389:LTW655416 MDS655389:MDS655416 MNO655389:MNO655416 MXK655389:MXK655416 NHG655389:NHG655416 NRC655389:NRC655416 OAY655389:OAY655416 OKU655389:OKU655416 OUQ655389:OUQ655416 PEM655389:PEM655416 POI655389:POI655416 PYE655389:PYE655416 QIA655389:QIA655416 QRW655389:QRW655416 RBS655389:RBS655416 RLO655389:RLO655416 RVK655389:RVK655416 SFG655389:SFG655416 SPC655389:SPC655416 SYY655389:SYY655416 TIU655389:TIU655416 TSQ655389:TSQ655416 UCM655389:UCM655416 UMI655389:UMI655416 UWE655389:UWE655416 VGA655389:VGA655416 VPW655389:VPW655416 VZS655389:VZS655416 WJO655389:WJO655416 WTK655389:WTK655416 I720925:I720952 GY720925:GY720952 QU720925:QU720952 AAQ720925:AAQ720952 AKM720925:AKM720952 AUI720925:AUI720952 BEE720925:BEE720952 BOA720925:BOA720952 BXW720925:BXW720952 CHS720925:CHS720952 CRO720925:CRO720952 DBK720925:DBK720952 DLG720925:DLG720952 DVC720925:DVC720952 EEY720925:EEY720952 EOU720925:EOU720952 EYQ720925:EYQ720952 FIM720925:FIM720952 FSI720925:FSI720952 GCE720925:GCE720952 GMA720925:GMA720952 GVW720925:GVW720952 HFS720925:HFS720952 HPO720925:HPO720952 HZK720925:HZK720952 IJG720925:IJG720952 ITC720925:ITC720952 JCY720925:JCY720952 JMU720925:JMU720952 JWQ720925:JWQ720952 KGM720925:KGM720952 KQI720925:KQI720952 LAE720925:LAE720952 LKA720925:LKA720952 LTW720925:LTW720952 MDS720925:MDS720952 MNO720925:MNO720952 MXK720925:MXK720952 NHG720925:NHG720952 NRC720925:NRC720952 OAY720925:OAY720952 OKU720925:OKU720952 OUQ720925:OUQ720952 PEM720925:PEM720952 POI720925:POI720952 PYE720925:PYE720952 QIA720925:QIA720952 QRW720925:QRW720952 RBS720925:RBS720952 RLO720925:RLO720952 RVK720925:RVK720952 SFG720925:SFG720952 SPC720925:SPC720952 SYY720925:SYY720952 TIU720925:TIU720952 TSQ720925:TSQ720952 UCM720925:UCM720952 UMI720925:UMI720952 UWE720925:UWE720952 VGA720925:VGA720952 VPW720925:VPW720952 VZS720925:VZS720952 WJO720925:WJO720952 WTK720925:WTK720952 I786461:I786488 GY786461:GY786488 QU786461:QU786488 AAQ786461:AAQ786488 AKM786461:AKM786488 AUI786461:AUI786488 BEE786461:BEE786488 BOA786461:BOA786488 BXW786461:BXW786488 CHS786461:CHS786488 CRO786461:CRO786488 DBK786461:DBK786488 DLG786461:DLG786488 DVC786461:DVC786488 EEY786461:EEY786488 EOU786461:EOU786488 EYQ786461:EYQ786488 FIM786461:FIM786488 FSI786461:FSI786488 GCE786461:GCE786488 GMA786461:GMA786488 GVW786461:GVW786488 HFS786461:HFS786488 HPO786461:HPO786488 HZK786461:HZK786488 IJG786461:IJG786488 ITC786461:ITC786488 JCY786461:JCY786488 JMU786461:JMU786488 JWQ786461:JWQ786488 KGM786461:KGM786488 KQI786461:KQI786488 LAE786461:LAE786488 LKA786461:LKA786488 LTW786461:LTW786488 MDS786461:MDS786488 MNO786461:MNO786488 MXK786461:MXK786488 NHG786461:NHG786488 NRC786461:NRC786488 OAY786461:OAY786488 OKU786461:OKU786488 OUQ786461:OUQ786488 PEM786461:PEM786488 POI786461:POI786488 PYE786461:PYE786488 QIA786461:QIA786488 QRW786461:QRW786488 RBS786461:RBS786488 RLO786461:RLO786488 RVK786461:RVK786488 SFG786461:SFG786488 SPC786461:SPC786488 SYY786461:SYY786488 TIU786461:TIU786488 TSQ786461:TSQ786488 UCM786461:UCM786488 UMI786461:UMI786488 UWE786461:UWE786488 VGA786461:VGA786488 VPW786461:VPW786488 VZS786461:VZS786488 WJO786461:WJO786488 WTK786461:WTK786488 I851997:I852024 GY851997:GY852024 QU851997:QU852024 AAQ851997:AAQ852024 AKM851997:AKM852024 AUI851997:AUI852024 BEE851997:BEE852024 BOA851997:BOA852024 BXW851997:BXW852024 CHS851997:CHS852024 CRO851997:CRO852024 DBK851997:DBK852024 DLG851997:DLG852024 DVC851997:DVC852024 EEY851997:EEY852024 EOU851997:EOU852024 EYQ851997:EYQ852024 FIM851997:FIM852024 FSI851997:FSI852024 GCE851997:GCE852024 GMA851997:GMA852024 GVW851997:GVW852024 HFS851997:HFS852024 HPO851997:HPO852024 HZK851997:HZK852024 IJG851997:IJG852024 ITC851997:ITC852024 JCY851997:JCY852024 JMU851997:JMU852024 JWQ851997:JWQ852024 KGM851997:KGM852024 KQI851997:KQI852024 LAE851997:LAE852024 LKA851997:LKA852024 LTW851997:LTW852024 MDS851997:MDS852024 MNO851997:MNO852024 MXK851997:MXK852024 NHG851997:NHG852024 NRC851997:NRC852024 OAY851997:OAY852024 OKU851997:OKU852024 OUQ851997:OUQ852024 PEM851997:PEM852024 POI851997:POI852024 PYE851997:PYE852024 QIA851997:QIA852024 QRW851997:QRW852024 RBS851997:RBS852024 RLO851997:RLO852024 RVK851997:RVK852024 SFG851997:SFG852024 SPC851997:SPC852024 SYY851997:SYY852024 TIU851997:TIU852024 TSQ851997:TSQ852024 UCM851997:UCM852024 UMI851997:UMI852024 UWE851997:UWE852024 VGA851997:VGA852024 VPW851997:VPW852024 VZS851997:VZS852024 WJO851997:WJO852024 WTK851997:WTK852024 I917533:I917560 GY917533:GY917560 QU917533:QU917560 AAQ917533:AAQ917560 AKM917533:AKM917560 AUI917533:AUI917560 BEE917533:BEE917560 BOA917533:BOA917560 BXW917533:BXW917560 CHS917533:CHS917560 CRO917533:CRO917560 DBK917533:DBK917560 DLG917533:DLG917560 DVC917533:DVC917560 EEY917533:EEY917560 EOU917533:EOU917560 EYQ917533:EYQ917560 FIM917533:FIM917560 FSI917533:FSI917560 GCE917533:GCE917560 GMA917533:GMA917560 GVW917533:GVW917560 HFS917533:HFS917560 HPO917533:HPO917560 HZK917533:HZK917560 IJG917533:IJG917560 ITC917533:ITC917560 JCY917533:JCY917560 JMU917533:JMU917560 JWQ917533:JWQ917560 KGM917533:KGM917560 KQI917533:KQI917560 LAE917533:LAE917560 LKA917533:LKA917560 LTW917533:LTW917560 MDS917533:MDS917560 MNO917533:MNO917560 MXK917533:MXK917560 NHG917533:NHG917560 NRC917533:NRC917560 OAY917533:OAY917560 OKU917533:OKU917560 OUQ917533:OUQ917560 PEM917533:PEM917560 POI917533:POI917560 PYE917533:PYE917560 QIA917533:QIA917560 QRW917533:QRW917560 RBS917533:RBS917560 RLO917533:RLO917560 RVK917533:RVK917560 SFG917533:SFG917560 SPC917533:SPC917560 SYY917533:SYY917560 TIU917533:TIU917560 TSQ917533:TSQ917560 UCM917533:UCM917560 UMI917533:UMI917560 UWE917533:UWE917560 VGA917533:VGA917560 VPW917533:VPW917560 VZS917533:VZS917560 WJO917533:WJO917560 WTK917533:WTK917560 I983069:I983096 GY983069:GY983096 QU983069:QU983096 AAQ983069:AAQ983096 AKM983069:AKM983096 AUI983069:AUI983096 BEE983069:BEE983096 BOA983069:BOA983096 BXW983069:BXW983096 CHS983069:CHS983096 CRO983069:CRO983096 DBK983069:DBK983096 DLG983069:DLG983096 DVC983069:DVC983096 EEY983069:EEY983096 EOU983069:EOU983096 EYQ983069:EYQ983096 FIM983069:FIM983096 FSI983069:FSI983096 GCE983069:GCE983096 GMA983069:GMA983096 GVW983069:GVW983096 HFS983069:HFS983096 HPO983069:HPO983096 HZK983069:HZK983096 IJG983069:IJG983096 ITC983069:ITC983096 JCY983069:JCY983096 JMU983069:JMU983096 JWQ983069:JWQ983096 KGM983069:KGM983096 KQI983069:KQI983096 LAE983069:LAE983096 LKA983069:LKA983096 LTW983069:LTW983096 MDS983069:MDS983096 MNO983069:MNO983096 MXK983069:MXK983096 NHG983069:NHG983096 NRC983069:NRC983096 OAY983069:OAY983096 OKU983069:OKU983096 OUQ983069:OUQ983096 PEM983069:PEM983096 POI983069:POI983096 PYE983069:PYE983096 QIA983069:QIA983096 QRW983069:QRW983096 RBS983069:RBS983096 RLO983069:RLO983096 RVK983069:RVK983096 SFG983069:SFG983096 SPC983069:SPC983096 SYY983069:SYY983096 TIU983069:TIU983096 TSQ983069:TSQ983096 UCM983069:UCM983096 UMI983069:UMI983096 UWE983069:UWE983096 VGA983069:VGA983096 VPW983069:VPW983096 VZS983069:VZS983096 WJO983069:WJO983096 WTK983069:WTK983096 O65597:S65602 HE65597:HI65602 RA65597:RE65602 AAW65597:ABA65602 AKS65597:AKW65602 AUO65597:AUS65602 BEK65597:BEO65602 BOG65597:BOK65602 BYC65597:BYG65602 CHY65597:CIC65602 CRU65597:CRY65602 DBQ65597:DBU65602 DLM65597:DLQ65602 DVI65597:DVM65602 EFE65597:EFI65602 EPA65597:EPE65602 EYW65597:EZA65602 FIS65597:FIW65602 FSO65597:FSS65602 GCK65597:GCO65602 GMG65597:GMK65602 GWC65597:GWG65602 HFY65597:HGC65602 HPU65597:HPY65602 HZQ65597:HZU65602 IJM65597:IJQ65602 ITI65597:ITM65602 JDE65597:JDI65602 JNA65597:JNE65602 JWW65597:JXA65602 KGS65597:KGW65602 KQO65597:KQS65602 LAK65597:LAO65602 LKG65597:LKK65602 LUC65597:LUG65602 MDY65597:MEC65602 MNU65597:MNY65602 MXQ65597:MXU65602 NHM65597:NHQ65602 NRI65597:NRM65602 OBE65597:OBI65602 OLA65597:OLE65602 OUW65597:OVA65602 PES65597:PEW65602 POO65597:POS65602 PYK65597:PYO65602 QIG65597:QIK65602 QSC65597:QSG65602 RBY65597:RCC65602 RLU65597:RLY65602 RVQ65597:RVU65602 SFM65597:SFQ65602 SPI65597:SPM65602 SZE65597:SZI65602 TJA65597:TJE65602 TSW65597:TTA65602 UCS65597:UCW65602 UMO65597:UMS65602 UWK65597:UWO65602 VGG65597:VGK65602 VQC65597:VQG65602 VZY65597:WAC65602 WJU65597:WJY65602 WTQ65597:WTU65602 O131133:S131138 HE131133:HI131138 RA131133:RE131138 AAW131133:ABA131138 AKS131133:AKW131138 AUO131133:AUS131138 BEK131133:BEO131138 BOG131133:BOK131138 BYC131133:BYG131138 CHY131133:CIC131138 CRU131133:CRY131138 DBQ131133:DBU131138 DLM131133:DLQ131138 DVI131133:DVM131138 EFE131133:EFI131138 EPA131133:EPE131138 EYW131133:EZA131138 FIS131133:FIW131138 FSO131133:FSS131138 GCK131133:GCO131138 GMG131133:GMK131138 GWC131133:GWG131138 HFY131133:HGC131138 HPU131133:HPY131138 HZQ131133:HZU131138 IJM131133:IJQ131138 ITI131133:ITM131138 JDE131133:JDI131138 JNA131133:JNE131138 JWW131133:JXA131138 KGS131133:KGW131138 KQO131133:KQS131138 LAK131133:LAO131138 LKG131133:LKK131138 LUC131133:LUG131138 MDY131133:MEC131138 MNU131133:MNY131138 MXQ131133:MXU131138 NHM131133:NHQ131138 NRI131133:NRM131138 OBE131133:OBI131138 OLA131133:OLE131138 OUW131133:OVA131138 PES131133:PEW131138 POO131133:POS131138 PYK131133:PYO131138 QIG131133:QIK131138 QSC131133:QSG131138 RBY131133:RCC131138 RLU131133:RLY131138 RVQ131133:RVU131138 SFM131133:SFQ131138 SPI131133:SPM131138 SZE131133:SZI131138 TJA131133:TJE131138 TSW131133:TTA131138 UCS131133:UCW131138 UMO131133:UMS131138 UWK131133:UWO131138 VGG131133:VGK131138 VQC131133:VQG131138 VZY131133:WAC131138 WJU131133:WJY131138 WTQ131133:WTU131138 O196669:S196674 HE196669:HI196674 RA196669:RE196674 AAW196669:ABA196674 AKS196669:AKW196674 AUO196669:AUS196674 BEK196669:BEO196674 BOG196669:BOK196674 BYC196669:BYG196674 CHY196669:CIC196674 CRU196669:CRY196674 DBQ196669:DBU196674 DLM196669:DLQ196674 DVI196669:DVM196674 EFE196669:EFI196674 EPA196669:EPE196674 EYW196669:EZA196674 FIS196669:FIW196674 FSO196669:FSS196674 GCK196669:GCO196674 GMG196669:GMK196674 GWC196669:GWG196674 HFY196669:HGC196674 HPU196669:HPY196674 HZQ196669:HZU196674 IJM196669:IJQ196674 ITI196669:ITM196674 JDE196669:JDI196674 JNA196669:JNE196674 JWW196669:JXA196674 KGS196669:KGW196674 KQO196669:KQS196674 LAK196669:LAO196674 LKG196669:LKK196674 LUC196669:LUG196674 MDY196669:MEC196674 MNU196669:MNY196674 MXQ196669:MXU196674 NHM196669:NHQ196674 NRI196669:NRM196674 OBE196669:OBI196674 OLA196669:OLE196674 OUW196669:OVA196674 PES196669:PEW196674 POO196669:POS196674 PYK196669:PYO196674 QIG196669:QIK196674 QSC196669:QSG196674 RBY196669:RCC196674 RLU196669:RLY196674 RVQ196669:RVU196674 SFM196669:SFQ196674 SPI196669:SPM196674 SZE196669:SZI196674 TJA196669:TJE196674 TSW196669:TTA196674 UCS196669:UCW196674 UMO196669:UMS196674 UWK196669:UWO196674 VGG196669:VGK196674 VQC196669:VQG196674 VZY196669:WAC196674 WJU196669:WJY196674 WTQ196669:WTU196674 O262205:S262210 HE262205:HI262210 RA262205:RE262210 AAW262205:ABA262210 AKS262205:AKW262210 AUO262205:AUS262210 BEK262205:BEO262210 BOG262205:BOK262210 BYC262205:BYG262210 CHY262205:CIC262210 CRU262205:CRY262210 DBQ262205:DBU262210 DLM262205:DLQ262210 DVI262205:DVM262210 EFE262205:EFI262210 EPA262205:EPE262210 EYW262205:EZA262210 FIS262205:FIW262210 FSO262205:FSS262210 GCK262205:GCO262210 GMG262205:GMK262210 GWC262205:GWG262210 HFY262205:HGC262210 HPU262205:HPY262210 HZQ262205:HZU262210 IJM262205:IJQ262210 ITI262205:ITM262210 JDE262205:JDI262210 JNA262205:JNE262210 JWW262205:JXA262210 KGS262205:KGW262210 KQO262205:KQS262210 LAK262205:LAO262210 LKG262205:LKK262210 LUC262205:LUG262210 MDY262205:MEC262210 MNU262205:MNY262210 MXQ262205:MXU262210 NHM262205:NHQ262210 NRI262205:NRM262210 OBE262205:OBI262210 OLA262205:OLE262210 OUW262205:OVA262210 PES262205:PEW262210 POO262205:POS262210 PYK262205:PYO262210 QIG262205:QIK262210 QSC262205:QSG262210 RBY262205:RCC262210 RLU262205:RLY262210 RVQ262205:RVU262210 SFM262205:SFQ262210 SPI262205:SPM262210 SZE262205:SZI262210 TJA262205:TJE262210 TSW262205:TTA262210 UCS262205:UCW262210 UMO262205:UMS262210 UWK262205:UWO262210 VGG262205:VGK262210 VQC262205:VQG262210 VZY262205:WAC262210 WJU262205:WJY262210 WTQ262205:WTU262210 O327741:S327746 HE327741:HI327746 RA327741:RE327746 AAW327741:ABA327746 AKS327741:AKW327746 AUO327741:AUS327746 BEK327741:BEO327746 BOG327741:BOK327746 BYC327741:BYG327746 CHY327741:CIC327746 CRU327741:CRY327746 DBQ327741:DBU327746 DLM327741:DLQ327746 DVI327741:DVM327746 EFE327741:EFI327746 EPA327741:EPE327746 EYW327741:EZA327746 FIS327741:FIW327746 FSO327741:FSS327746 GCK327741:GCO327746 GMG327741:GMK327746 GWC327741:GWG327746 HFY327741:HGC327746 HPU327741:HPY327746 HZQ327741:HZU327746 IJM327741:IJQ327746 ITI327741:ITM327746 JDE327741:JDI327746 JNA327741:JNE327746 JWW327741:JXA327746 KGS327741:KGW327746 KQO327741:KQS327746 LAK327741:LAO327746 LKG327741:LKK327746 LUC327741:LUG327746 MDY327741:MEC327746 MNU327741:MNY327746 MXQ327741:MXU327746 NHM327741:NHQ327746 NRI327741:NRM327746 OBE327741:OBI327746 OLA327741:OLE327746 OUW327741:OVA327746 PES327741:PEW327746 POO327741:POS327746 PYK327741:PYO327746 QIG327741:QIK327746 QSC327741:QSG327746 RBY327741:RCC327746 RLU327741:RLY327746 RVQ327741:RVU327746 SFM327741:SFQ327746 SPI327741:SPM327746 SZE327741:SZI327746 TJA327741:TJE327746 TSW327741:TTA327746 UCS327741:UCW327746 UMO327741:UMS327746 UWK327741:UWO327746 VGG327741:VGK327746 VQC327741:VQG327746 VZY327741:WAC327746 WJU327741:WJY327746 WTQ327741:WTU327746 O393277:S393282 HE393277:HI393282 RA393277:RE393282 AAW393277:ABA393282 AKS393277:AKW393282 AUO393277:AUS393282 BEK393277:BEO393282 BOG393277:BOK393282 BYC393277:BYG393282 CHY393277:CIC393282 CRU393277:CRY393282 DBQ393277:DBU393282 DLM393277:DLQ393282 DVI393277:DVM393282 EFE393277:EFI393282 EPA393277:EPE393282 EYW393277:EZA393282 FIS393277:FIW393282 FSO393277:FSS393282 GCK393277:GCO393282 GMG393277:GMK393282 GWC393277:GWG393282 HFY393277:HGC393282 HPU393277:HPY393282 HZQ393277:HZU393282 IJM393277:IJQ393282 ITI393277:ITM393282 JDE393277:JDI393282 JNA393277:JNE393282 JWW393277:JXA393282 KGS393277:KGW393282 KQO393277:KQS393282 LAK393277:LAO393282 LKG393277:LKK393282 LUC393277:LUG393282 MDY393277:MEC393282 MNU393277:MNY393282 MXQ393277:MXU393282 NHM393277:NHQ393282 NRI393277:NRM393282 OBE393277:OBI393282 OLA393277:OLE393282 OUW393277:OVA393282 PES393277:PEW393282 POO393277:POS393282 PYK393277:PYO393282 QIG393277:QIK393282 QSC393277:QSG393282 RBY393277:RCC393282 RLU393277:RLY393282 RVQ393277:RVU393282 SFM393277:SFQ393282 SPI393277:SPM393282 SZE393277:SZI393282 TJA393277:TJE393282 TSW393277:TTA393282 UCS393277:UCW393282 UMO393277:UMS393282 UWK393277:UWO393282 VGG393277:VGK393282 VQC393277:VQG393282 VZY393277:WAC393282 WJU393277:WJY393282 WTQ393277:WTU393282 O458813:S458818 HE458813:HI458818 RA458813:RE458818 AAW458813:ABA458818 AKS458813:AKW458818 AUO458813:AUS458818 BEK458813:BEO458818 BOG458813:BOK458818 BYC458813:BYG458818 CHY458813:CIC458818 CRU458813:CRY458818 DBQ458813:DBU458818 DLM458813:DLQ458818 DVI458813:DVM458818 EFE458813:EFI458818 EPA458813:EPE458818 EYW458813:EZA458818 FIS458813:FIW458818 FSO458813:FSS458818 GCK458813:GCO458818 GMG458813:GMK458818 GWC458813:GWG458818 HFY458813:HGC458818 HPU458813:HPY458818 HZQ458813:HZU458818 IJM458813:IJQ458818 ITI458813:ITM458818 JDE458813:JDI458818 JNA458813:JNE458818 JWW458813:JXA458818 KGS458813:KGW458818 KQO458813:KQS458818 LAK458813:LAO458818 LKG458813:LKK458818 LUC458813:LUG458818 MDY458813:MEC458818 MNU458813:MNY458818 MXQ458813:MXU458818 NHM458813:NHQ458818 NRI458813:NRM458818 OBE458813:OBI458818 OLA458813:OLE458818 OUW458813:OVA458818 PES458813:PEW458818 POO458813:POS458818 PYK458813:PYO458818 QIG458813:QIK458818 QSC458813:QSG458818 RBY458813:RCC458818 RLU458813:RLY458818 RVQ458813:RVU458818 SFM458813:SFQ458818 SPI458813:SPM458818 SZE458813:SZI458818 TJA458813:TJE458818 TSW458813:TTA458818 UCS458813:UCW458818 UMO458813:UMS458818 UWK458813:UWO458818 VGG458813:VGK458818 VQC458813:VQG458818 VZY458813:WAC458818 WJU458813:WJY458818 WTQ458813:WTU458818 O524349:S524354 HE524349:HI524354 RA524349:RE524354 AAW524349:ABA524354 AKS524349:AKW524354 AUO524349:AUS524354 BEK524349:BEO524354 BOG524349:BOK524354 BYC524349:BYG524354 CHY524349:CIC524354 CRU524349:CRY524354 DBQ524349:DBU524354 DLM524349:DLQ524354 DVI524349:DVM524354 EFE524349:EFI524354 EPA524349:EPE524354 EYW524349:EZA524354 FIS524349:FIW524354 FSO524349:FSS524354 GCK524349:GCO524354 GMG524349:GMK524354 GWC524349:GWG524354 HFY524349:HGC524354 HPU524349:HPY524354 HZQ524349:HZU524354 IJM524349:IJQ524354 ITI524349:ITM524354 JDE524349:JDI524354 JNA524349:JNE524354 JWW524349:JXA524354 KGS524349:KGW524354 KQO524349:KQS524354 LAK524349:LAO524354 LKG524349:LKK524354 LUC524349:LUG524354 MDY524349:MEC524354 MNU524349:MNY524354 MXQ524349:MXU524354 NHM524349:NHQ524354 NRI524349:NRM524354 OBE524349:OBI524354 OLA524349:OLE524354 OUW524349:OVA524354 PES524349:PEW524354 POO524349:POS524354 PYK524349:PYO524354 QIG524349:QIK524354 QSC524349:QSG524354 RBY524349:RCC524354 RLU524349:RLY524354 RVQ524349:RVU524354 SFM524349:SFQ524354 SPI524349:SPM524354 SZE524349:SZI524354 TJA524349:TJE524354 TSW524349:TTA524354 UCS524349:UCW524354 UMO524349:UMS524354 UWK524349:UWO524354 VGG524349:VGK524354 VQC524349:VQG524354 VZY524349:WAC524354 WJU524349:WJY524354 WTQ524349:WTU524354 O589885:S589890 HE589885:HI589890 RA589885:RE589890 AAW589885:ABA589890 AKS589885:AKW589890 AUO589885:AUS589890 BEK589885:BEO589890 BOG589885:BOK589890 BYC589885:BYG589890 CHY589885:CIC589890 CRU589885:CRY589890 DBQ589885:DBU589890 DLM589885:DLQ589890 DVI589885:DVM589890 EFE589885:EFI589890 EPA589885:EPE589890 EYW589885:EZA589890 FIS589885:FIW589890 FSO589885:FSS589890 GCK589885:GCO589890 GMG589885:GMK589890 GWC589885:GWG589890 HFY589885:HGC589890 HPU589885:HPY589890 HZQ589885:HZU589890 IJM589885:IJQ589890 ITI589885:ITM589890 JDE589885:JDI589890 JNA589885:JNE589890 JWW589885:JXA589890 KGS589885:KGW589890 KQO589885:KQS589890 LAK589885:LAO589890 LKG589885:LKK589890 LUC589885:LUG589890 MDY589885:MEC589890 MNU589885:MNY589890 MXQ589885:MXU589890 NHM589885:NHQ589890 NRI589885:NRM589890 OBE589885:OBI589890 OLA589885:OLE589890 OUW589885:OVA589890 PES589885:PEW589890 POO589885:POS589890 PYK589885:PYO589890 QIG589885:QIK589890 QSC589885:QSG589890 RBY589885:RCC589890 RLU589885:RLY589890 RVQ589885:RVU589890 SFM589885:SFQ589890 SPI589885:SPM589890 SZE589885:SZI589890 TJA589885:TJE589890 TSW589885:TTA589890 UCS589885:UCW589890 UMO589885:UMS589890 UWK589885:UWO589890 VGG589885:VGK589890 VQC589885:VQG589890 VZY589885:WAC589890 WJU589885:WJY589890 WTQ589885:WTU589890 O655421:S655426 HE655421:HI655426 RA655421:RE655426 AAW655421:ABA655426 AKS655421:AKW655426 AUO655421:AUS655426 BEK655421:BEO655426 BOG655421:BOK655426 BYC655421:BYG655426 CHY655421:CIC655426 CRU655421:CRY655426 DBQ655421:DBU655426 DLM655421:DLQ655426 DVI655421:DVM655426 EFE655421:EFI655426 EPA655421:EPE655426 EYW655421:EZA655426 FIS655421:FIW655426 FSO655421:FSS655426 GCK655421:GCO655426 GMG655421:GMK655426 GWC655421:GWG655426 HFY655421:HGC655426 HPU655421:HPY655426 HZQ655421:HZU655426 IJM655421:IJQ655426 ITI655421:ITM655426 JDE655421:JDI655426 JNA655421:JNE655426 JWW655421:JXA655426 KGS655421:KGW655426 KQO655421:KQS655426 LAK655421:LAO655426 LKG655421:LKK655426 LUC655421:LUG655426 MDY655421:MEC655426 MNU655421:MNY655426 MXQ655421:MXU655426 NHM655421:NHQ655426 NRI655421:NRM655426 OBE655421:OBI655426 OLA655421:OLE655426 OUW655421:OVA655426 PES655421:PEW655426 POO655421:POS655426 PYK655421:PYO655426 QIG655421:QIK655426 QSC655421:QSG655426 RBY655421:RCC655426 RLU655421:RLY655426 RVQ655421:RVU655426 SFM655421:SFQ655426 SPI655421:SPM655426 SZE655421:SZI655426 TJA655421:TJE655426 TSW655421:TTA655426 UCS655421:UCW655426 UMO655421:UMS655426 UWK655421:UWO655426 VGG655421:VGK655426 VQC655421:VQG655426 VZY655421:WAC655426 WJU655421:WJY655426 WTQ655421:WTU655426 O720957:S720962 HE720957:HI720962 RA720957:RE720962 AAW720957:ABA720962 AKS720957:AKW720962 AUO720957:AUS720962 BEK720957:BEO720962 BOG720957:BOK720962 BYC720957:BYG720962 CHY720957:CIC720962 CRU720957:CRY720962 DBQ720957:DBU720962 DLM720957:DLQ720962 DVI720957:DVM720962 EFE720957:EFI720962 EPA720957:EPE720962 EYW720957:EZA720962 FIS720957:FIW720962 FSO720957:FSS720962 GCK720957:GCO720962 GMG720957:GMK720962 GWC720957:GWG720962 HFY720957:HGC720962 HPU720957:HPY720962 HZQ720957:HZU720962 IJM720957:IJQ720962 ITI720957:ITM720962 JDE720957:JDI720962 JNA720957:JNE720962 JWW720957:JXA720962 KGS720957:KGW720962 KQO720957:KQS720962 LAK720957:LAO720962 LKG720957:LKK720962 LUC720957:LUG720962 MDY720957:MEC720962 MNU720957:MNY720962 MXQ720957:MXU720962 NHM720957:NHQ720962 NRI720957:NRM720962 OBE720957:OBI720962 OLA720957:OLE720962 OUW720957:OVA720962 PES720957:PEW720962 POO720957:POS720962 PYK720957:PYO720962 QIG720957:QIK720962 QSC720957:QSG720962 RBY720957:RCC720962 RLU720957:RLY720962 RVQ720957:RVU720962 SFM720957:SFQ720962 SPI720957:SPM720962 SZE720957:SZI720962 TJA720957:TJE720962 TSW720957:TTA720962 UCS720957:UCW720962 UMO720957:UMS720962 UWK720957:UWO720962 VGG720957:VGK720962 VQC720957:VQG720962 VZY720957:WAC720962 WJU720957:WJY720962 WTQ720957:WTU720962 O786493:S786498 HE786493:HI786498 RA786493:RE786498 AAW786493:ABA786498 AKS786493:AKW786498 AUO786493:AUS786498 BEK786493:BEO786498 BOG786493:BOK786498 BYC786493:BYG786498 CHY786493:CIC786498 CRU786493:CRY786498 DBQ786493:DBU786498 DLM786493:DLQ786498 DVI786493:DVM786498 EFE786493:EFI786498 EPA786493:EPE786498 EYW786493:EZA786498 FIS786493:FIW786498 FSO786493:FSS786498 GCK786493:GCO786498 GMG786493:GMK786498 GWC786493:GWG786498 HFY786493:HGC786498 HPU786493:HPY786498 HZQ786493:HZU786498 IJM786493:IJQ786498 ITI786493:ITM786498 JDE786493:JDI786498 JNA786493:JNE786498 JWW786493:JXA786498 KGS786493:KGW786498 KQO786493:KQS786498 LAK786493:LAO786498 LKG786493:LKK786498 LUC786493:LUG786498 MDY786493:MEC786498 MNU786493:MNY786498 MXQ786493:MXU786498 NHM786493:NHQ786498 NRI786493:NRM786498 OBE786493:OBI786498 OLA786493:OLE786498 OUW786493:OVA786498 PES786493:PEW786498 POO786493:POS786498 PYK786493:PYO786498 QIG786493:QIK786498 QSC786493:QSG786498 RBY786493:RCC786498 RLU786493:RLY786498 RVQ786493:RVU786498 SFM786493:SFQ786498 SPI786493:SPM786498 SZE786493:SZI786498 TJA786493:TJE786498 TSW786493:TTA786498 UCS786493:UCW786498 UMO786493:UMS786498 UWK786493:UWO786498 VGG786493:VGK786498 VQC786493:VQG786498 VZY786493:WAC786498 WJU786493:WJY786498 WTQ786493:WTU786498 O852029:S852034 HE852029:HI852034 RA852029:RE852034 AAW852029:ABA852034 AKS852029:AKW852034 AUO852029:AUS852034 BEK852029:BEO852034 BOG852029:BOK852034 BYC852029:BYG852034 CHY852029:CIC852034 CRU852029:CRY852034 DBQ852029:DBU852034 DLM852029:DLQ852034 DVI852029:DVM852034 EFE852029:EFI852034 EPA852029:EPE852034 EYW852029:EZA852034 FIS852029:FIW852034 FSO852029:FSS852034 GCK852029:GCO852034 GMG852029:GMK852034 GWC852029:GWG852034 HFY852029:HGC852034 HPU852029:HPY852034 HZQ852029:HZU852034 IJM852029:IJQ852034 ITI852029:ITM852034 JDE852029:JDI852034 JNA852029:JNE852034 JWW852029:JXA852034 KGS852029:KGW852034 KQO852029:KQS852034 LAK852029:LAO852034 LKG852029:LKK852034 LUC852029:LUG852034 MDY852029:MEC852034 MNU852029:MNY852034 MXQ852029:MXU852034 NHM852029:NHQ852034 NRI852029:NRM852034 OBE852029:OBI852034 OLA852029:OLE852034 OUW852029:OVA852034 PES852029:PEW852034 POO852029:POS852034 PYK852029:PYO852034 QIG852029:QIK852034 QSC852029:QSG852034 RBY852029:RCC852034 RLU852029:RLY852034 RVQ852029:RVU852034 SFM852029:SFQ852034 SPI852029:SPM852034 SZE852029:SZI852034 TJA852029:TJE852034 TSW852029:TTA852034 UCS852029:UCW852034 UMO852029:UMS852034 UWK852029:UWO852034 VGG852029:VGK852034 VQC852029:VQG852034 VZY852029:WAC852034 WJU852029:WJY852034 WTQ852029:WTU852034 O917565:S917570 HE917565:HI917570 RA917565:RE917570 AAW917565:ABA917570 AKS917565:AKW917570 AUO917565:AUS917570 BEK917565:BEO917570 BOG917565:BOK917570 BYC917565:BYG917570 CHY917565:CIC917570 CRU917565:CRY917570 DBQ917565:DBU917570 DLM917565:DLQ917570 DVI917565:DVM917570 EFE917565:EFI917570 EPA917565:EPE917570 EYW917565:EZA917570 FIS917565:FIW917570 FSO917565:FSS917570 GCK917565:GCO917570 GMG917565:GMK917570 GWC917565:GWG917570 HFY917565:HGC917570 HPU917565:HPY917570 HZQ917565:HZU917570 IJM917565:IJQ917570 ITI917565:ITM917570 JDE917565:JDI917570 JNA917565:JNE917570 JWW917565:JXA917570 KGS917565:KGW917570 KQO917565:KQS917570 LAK917565:LAO917570 LKG917565:LKK917570 LUC917565:LUG917570 MDY917565:MEC917570 MNU917565:MNY917570 MXQ917565:MXU917570 NHM917565:NHQ917570 NRI917565:NRM917570 OBE917565:OBI917570 OLA917565:OLE917570 OUW917565:OVA917570 PES917565:PEW917570 POO917565:POS917570 PYK917565:PYO917570 QIG917565:QIK917570 QSC917565:QSG917570 RBY917565:RCC917570 RLU917565:RLY917570 RVQ917565:RVU917570 SFM917565:SFQ917570 SPI917565:SPM917570 SZE917565:SZI917570 TJA917565:TJE917570 TSW917565:TTA917570 UCS917565:UCW917570 UMO917565:UMS917570 UWK917565:UWO917570 VGG917565:VGK917570 VQC917565:VQG917570 VZY917565:WAC917570 WJU917565:WJY917570 WTQ917565:WTU917570 O983101:S983106 HE983101:HI983106 RA983101:RE983106 AAW983101:ABA983106 AKS983101:AKW983106 AUO983101:AUS983106 BEK983101:BEO983106 BOG983101:BOK983106 BYC983101:BYG983106 CHY983101:CIC983106 CRU983101:CRY983106 DBQ983101:DBU983106 DLM983101:DLQ983106 DVI983101:DVM983106 EFE983101:EFI983106 EPA983101:EPE983106 EYW983101:EZA983106 FIS983101:FIW983106 FSO983101:FSS983106 GCK983101:GCO983106 GMG983101:GMK983106 GWC983101:GWG983106 HFY983101:HGC983106 HPU983101:HPY983106 HZQ983101:HZU983106 IJM983101:IJQ983106 ITI983101:ITM983106 JDE983101:JDI983106 JNA983101:JNE983106 JWW983101:JXA983106 KGS983101:KGW983106 KQO983101:KQS983106 LAK983101:LAO983106 LKG983101:LKK983106 LUC983101:LUG983106 MDY983101:MEC983106 MNU983101:MNY983106 MXQ983101:MXU983106 NHM983101:NHQ983106 NRI983101:NRM983106 OBE983101:OBI983106 OLA983101:OLE983106 OUW983101:OVA983106 PES983101:PEW983106 POO983101:POS983106 PYK983101:PYO983106 QIG983101:QIK983106 QSC983101:QSG983106 RBY983101:RCC983106 RLU983101:RLY983106 RVQ983101:RVU983106 SFM983101:SFQ983106 SPI983101:SPM983106 SZE983101:SZI983106 TJA983101:TJE983106 TSW983101:TTA983106 UCS983101:UCW983106 UMO983101:UMS983106 UWK983101:UWO983106 VGG983101:VGK983106 VQC983101:VQG983106 VZY983101:WAC983106 WJU983101:WJY983106 WTQ983101:WTU983106 I65596:M65602 GY65596:HC65602 QU65596:QY65602 AAQ65596:AAU65602 AKM65596:AKQ65602 AUI65596:AUM65602 BEE65596:BEI65602 BOA65596:BOE65602 BXW65596:BYA65602 CHS65596:CHW65602 CRO65596:CRS65602 DBK65596:DBO65602 DLG65596:DLK65602 DVC65596:DVG65602 EEY65596:EFC65602 EOU65596:EOY65602 EYQ65596:EYU65602 FIM65596:FIQ65602 FSI65596:FSM65602 GCE65596:GCI65602 GMA65596:GME65602 GVW65596:GWA65602 HFS65596:HFW65602 HPO65596:HPS65602 HZK65596:HZO65602 IJG65596:IJK65602 ITC65596:ITG65602 JCY65596:JDC65602 JMU65596:JMY65602 JWQ65596:JWU65602 KGM65596:KGQ65602 KQI65596:KQM65602 LAE65596:LAI65602 LKA65596:LKE65602 LTW65596:LUA65602 MDS65596:MDW65602 MNO65596:MNS65602 MXK65596:MXO65602 NHG65596:NHK65602 NRC65596:NRG65602 OAY65596:OBC65602 OKU65596:OKY65602 OUQ65596:OUU65602 PEM65596:PEQ65602 POI65596:POM65602 PYE65596:PYI65602 QIA65596:QIE65602 QRW65596:QSA65602 RBS65596:RBW65602 RLO65596:RLS65602 RVK65596:RVO65602 SFG65596:SFK65602 SPC65596:SPG65602 SYY65596:SZC65602 TIU65596:TIY65602 TSQ65596:TSU65602 UCM65596:UCQ65602 UMI65596:UMM65602 UWE65596:UWI65602 VGA65596:VGE65602 VPW65596:VQA65602 VZS65596:VZW65602 WJO65596:WJS65602 WTK65596:WTO65602 I131132:M131138 GY131132:HC131138 QU131132:QY131138 AAQ131132:AAU131138 AKM131132:AKQ131138 AUI131132:AUM131138 BEE131132:BEI131138 BOA131132:BOE131138 BXW131132:BYA131138 CHS131132:CHW131138 CRO131132:CRS131138 DBK131132:DBO131138 DLG131132:DLK131138 DVC131132:DVG131138 EEY131132:EFC131138 EOU131132:EOY131138 EYQ131132:EYU131138 FIM131132:FIQ131138 FSI131132:FSM131138 GCE131132:GCI131138 GMA131132:GME131138 GVW131132:GWA131138 HFS131132:HFW131138 HPO131132:HPS131138 HZK131132:HZO131138 IJG131132:IJK131138 ITC131132:ITG131138 JCY131132:JDC131138 JMU131132:JMY131138 JWQ131132:JWU131138 KGM131132:KGQ131138 KQI131132:KQM131138 LAE131132:LAI131138 LKA131132:LKE131138 LTW131132:LUA131138 MDS131132:MDW131138 MNO131132:MNS131138 MXK131132:MXO131138 NHG131132:NHK131138 NRC131132:NRG131138 OAY131132:OBC131138 OKU131132:OKY131138 OUQ131132:OUU131138 PEM131132:PEQ131138 POI131132:POM131138 PYE131132:PYI131138 QIA131132:QIE131138 QRW131132:QSA131138 RBS131132:RBW131138 RLO131132:RLS131138 RVK131132:RVO131138 SFG131132:SFK131138 SPC131132:SPG131138 SYY131132:SZC131138 TIU131132:TIY131138 TSQ131132:TSU131138 UCM131132:UCQ131138 UMI131132:UMM131138 UWE131132:UWI131138 VGA131132:VGE131138 VPW131132:VQA131138 VZS131132:VZW131138 WJO131132:WJS131138 WTK131132:WTO131138 I196668:M196674 GY196668:HC196674 QU196668:QY196674 AAQ196668:AAU196674 AKM196668:AKQ196674 AUI196668:AUM196674 BEE196668:BEI196674 BOA196668:BOE196674 BXW196668:BYA196674 CHS196668:CHW196674 CRO196668:CRS196674 DBK196668:DBO196674 DLG196668:DLK196674 DVC196668:DVG196674 EEY196668:EFC196674 EOU196668:EOY196674 EYQ196668:EYU196674 FIM196668:FIQ196674 FSI196668:FSM196674 GCE196668:GCI196674 GMA196668:GME196674 GVW196668:GWA196674 HFS196668:HFW196674 HPO196668:HPS196674 HZK196668:HZO196674 IJG196668:IJK196674 ITC196668:ITG196674 JCY196668:JDC196674 JMU196668:JMY196674 JWQ196668:JWU196674 KGM196668:KGQ196674 KQI196668:KQM196674 LAE196668:LAI196674 LKA196668:LKE196674 LTW196668:LUA196674 MDS196668:MDW196674 MNO196668:MNS196674 MXK196668:MXO196674 NHG196668:NHK196674 NRC196668:NRG196674 OAY196668:OBC196674 OKU196668:OKY196674 OUQ196668:OUU196674 PEM196668:PEQ196674 POI196668:POM196674 PYE196668:PYI196674 QIA196668:QIE196674 QRW196668:QSA196674 RBS196668:RBW196674 RLO196668:RLS196674 RVK196668:RVO196674 SFG196668:SFK196674 SPC196668:SPG196674 SYY196668:SZC196674 TIU196668:TIY196674 TSQ196668:TSU196674 UCM196668:UCQ196674 UMI196668:UMM196674 UWE196668:UWI196674 VGA196668:VGE196674 VPW196668:VQA196674 VZS196668:VZW196674 WJO196668:WJS196674 WTK196668:WTO196674 I262204:M262210 GY262204:HC262210 QU262204:QY262210 AAQ262204:AAU262210 AKM262204:AKQ262210 AUI262204:AUM262210 BEE262204:BEI262210 BOA262204:BOE262210 BXW262204:BYA262210 CHS262204:CHW262210 CRO262204:CRS262210 DBK262204:DBO262210 DLG262204:DLK262210 DVC262204:DVG262210 EEY262204:EFC262210 EOU262204:EOY262210 EYQ262204:EYU262210 FIM262204:FIQ262210 FSI262204:FSM262210 GCE262204:GCI262210 GMA262204:GME262210 GVW262204:GWA262210 HFS262204:HFW262210 HPO262204:HPS262210 HZK262204:HZO262210 IJG262204:IJK262210 ITC262204:ITG262210 JCY262204:JDC262210 JMU262204:JMY262210 JWQ262204:JWU262210 KGM262204:KGQ262210 KQI262204:KQM262210 LAE262204:LAI262210 LKA262204:LKE262210 LTW262204:LUA262210 MDS262204:MDW262210 MNO262204:MNS262210 MXK262204:MXO262210 NHG262204:NHK262210 NRC262204:NRG262210 OAY262204:OBC262210 OKU262204:OKY262210 OUQ262204:OUU262210 PEM262204:PEQ262210 POI262204:POM262210 PYE262204:PYI262210 QIA262204:QIE262210 QRW262204:QSA262210 RBS262204:RBW262210 RLO262204:RLS262210 RVK262204:RVO262210 SFG262204:SFK262210 SPC262204:SPG262210 SYY262204:SZC262210 TIU262204:TIY262210 TSQ262204:TSU262210 UCM262204:UCQ262210 UMI262204:UMM262210 UWE262204:UWI262210 VGA262204:VGE262210 VPW262204:VQA262210 VZS262204:VZW262210 WJO262204:WJS262210 WTK262204:WTO262210 I327740:M327746 GY327740:HC327746 QU327740:QY327746 AAQ327740:AAU327746 AKM327740:AKQ327746 AUI327740:AUM327746 BEE327740:BEI327746 BOA327740:BOE327746 BXW327740:BYA327746 CHS327740:CHW327746 CRO327740:CRS327746 DBK327740:DBO327746 DLG327740:DLK327746 DVC327740:DVG327746 EEY327740:EFC327746 EOU327740:EOY327746 EYQ327740:EYU327746 FIM327740:FIQ327746 FSI327740:FSM327746 GCE327740:GCI327746 GMA327740:GME327746 GVW327740:GWA327746 HFS327740:HFW327746 HPO327740:HPS327746 HZK327740:HZO327746 IJG327740:IJK327746 ITC327740:ITG327746 JCY327740:JDC327746 JMU327740:JMY327746 JWQ327740:JWU327746 KGM327740:KGQ327746 KQI327740:KQM327746 LAE327740:LAI327746 LKA327740:LKE327746 LTW327740:LUA327746 MDS327740:MDW327746 MNO327740:MNS327746 MXK327740:MXO327746 NHG327740:NHK327746 NRC327740:NRG327746 OAY327740:OBC327746 OKU327740:OKY327746 OUQ327740:OUU327746 PEM327740:PEQ327746 POI327740:POM327746 PYE327740:PYI327746 QIA327740:QIE327746 QRW327740:QSA327746 RBS327740:RBW327746 RLO327740:RLS327746 RVK327740:RVO327746 SFG327740:SFK327746 SPC327740:SPG327746 SYY327740:SZC327746 TIU327740:TIY327746 TSQ327740:TSU327746 UCM327740:UCQ327746 UMI327740:UMM327746 UWE327740:UWI327746 VGA327740:VGE327746 VPW327740:VQA327746 VZS327740:VZW327746 WJO327740:WJS327746 WTK327740:WTO327746 I393276:M393282 GY393276:HC393282 QU393276:QY393282 AAQ393276:AAU393282 AKM393276:AKQ393282 AUI393276:AUM393282 BEE393276:BEI393282 BOA393276:BOE393282 BXW393276:BYA393282 CHS393276:CHW393282 CRO393276:CRS393282 DBK393276:DBO393282 DLG393276:DLK393282 DVC393276:DVG393282 EEY393276:EFC393282 EOU393276:EOY393282 EYQ393276:EYU393282 FIM393276:FIQ393282 FSI393276:FSM393282 GCE393276:GCI393282 GMA393276:GME393282 GVW393276:GWA393282 HFS393276:HFW393282 HPO393276:HPS393282 HZK393276:HZO393282 IJG393276:IJK393282 ITC393276:ITG393282 JCY393276:JDC393282 JMU393276:JMY393282 JWQ393276:JWU393282 KGM393276:KGQ393282 KQI393276:KQM393282 LAE393276:LAI393282 LKA393276:LKE393282 LTW393276:LUA393282 MDS393276:MDW393282 MNO393276:MNS393282 MXK393276:MXO393282 NHG393276:NHK393282 NRC393276:NRG393282 OAY393276:OBC393282 OKU393276:OKY393282 OUQ393276:OUU393282 PEM393276:PEQ393282 POI393276:POM393282 PYE393276:PYI393282 QIA393276:QIE393282 QRW393276:QSA393282 RBS393276:RBW393282 RLO393276:RLS393282 RVK393276:RVO393282 SFG393276:SFK393282 SPC393276:SPG393282 SYY393276:SZC393282 TIU393276:TIY393282 TSQ393276:TSU393282 UCM393276:UCQ393282 UMI393276:UMM393282 UWE393276:UWI393282 VGA393276:VGE393282 VPW393276:VQA393282 VZS393276:VZW393282 WJO393276:WJS393282 WTK393276:WTO393282 I458812:M458818 GY458812:HC458818 QU458812:QY458818 AAQ458812:AAU458818 AKM458812:AKQ458818 AUI458812:AUM458818 BEE458812:BEI458818 BOA458812:BOE458818 BXW458812:BYA458818 CHS458812:CHW458818 CRO458812:CRS458818 DBK458812:DBO458818 DLG458812:DLK458818 DVC458812:DVG458818 EEY458812:EFC458818 EOU458812:EOY458818 EYQ458812:EYU458818 FIM458812:FIQ458818 FSI458812:FSM458818 GCE458812:GCI458818 GMA458812:GME458818 GVW458812:GWA458818 HFS458812:HFW458818 HPO458812:HPS458818 HZK458812:HZO458818 IJG458812:IJK458818 ITC458812:ITG458818 JCY458812:JDC458818 JMU458812:JMY458818 JWQ458812:JWU458818 KGM458812:KGQ458818 KQI458812:KQM458818 LAE458812:LAI458818 LKA458812:LKE458818 LTW458812:LUA458818 MDS458812:MDW458818 MNO458812:MNS458818 MXK458812:MXO458818 NHG458812:NHK458818 NRC458812:NRG458818 OAY458812:OBC458818 OKU458812:OKY458818 OUQ458812:OUU458818 PEM458812:PEQ458818 POI458812:POM458818 PYE458812:PYI458818 QIA458812:QIE458818 QRW458812:QSA458818 RBS458812:RBW458818 RLO458812:RLS458818 RVK458812:RVO458818 SFG458812:SFK458818 SPC458812:SPG458818 SYY458812:SZC458818 TIU458812:TIY458818 TSQ458812:TSU458818 UCM458812:UCQ458818 UMI458812:UMM458818 UWE458812:UWI458818 VGA458812:VGE458818 VPW458812:VQA458818 VZS458812:VZW458818 WJO458812:WJS458818 WTK458812:WTO458818 I524348:M524354 GY524348:HC524354 QU524348:QY524354 AAQ524348:AAU524354 AKM524348:AKQ524354 AUI524348:AUM524354 BEE524348:BEI524354 BOA524348:BOE524354 BXW524348:BYA524354 CHS524348:CHW524354 CRO524348:CRS524354 DBK524348:DBO524354 DLG524348:DLK524354 DVC524348:DVG524354 EEY524348:EFC524354 EOU524348:EOY524354 EYQ524348:EYU524354 FIM524348:FIQ524354 FSI524348:FSM524354 GCE524348:GCI524354 GMA524348:GME524354 GVW524348:GWA524354 HFS524348:HFW524354 HPO524348:HPS524354 HZK524348:HZO524354 IJG524348:IJK524354 ITC524348:ITG524354 JCY524348:JDC524354 JMU524348:JMY524354 JWQ524348:JWU524354 KGM524348:KGQ524354 KQI524348:KQM524354 LAE524348:LAI524354 LKA524348:LKE524354 LTW524348:LUA524354 MDS524348:MDW524354 MNO524348:MNS524354 MXK524348:MXO524354 NHG524348:NHK524354 NRC524348:NRG524354 OAY524348:OBC524354 OKU524348:OKY524354 OUQ524348:OUU524354 PEM524348:PEQ524354 POI524348:POM524354 PYE524348:PYI524354 QIA524348:QIE524354 QRW524348:QSA524354 RBS524348:RBW524354 RLO524348:RLS524354 RVK524348:RVO524354 SFG524348:SFK524354 SPC524348:SPG524354 SYY524348:SZC524354 TIU524348:TIY524354 TSQ524348:TSU524354 UCM524348:UCQ524354 UMI524348:UMM524354 UWE524348:UWI524354 VGA524348:VGE524354 VPW524348:VQA524354 VZS524348:VZW524354 WJO524348:WJS524354 WTK524348:WTO524354 I589884:M589890 GY589884:HC589890 QU589884:QY589890 AAQ589884:AAU589890 AKM589884:AKQ589890 AUI589884:AUM589890 BEE589884:BEI589890 BOA589884:BOE589890 BXW589884:BYA589890 CHS589884:CHW589890 CRO589884:CRS589890 DBK589884:DBO589890 DLG589884:DLK589890 DVC589884:DVG589890 EEY589884:EFC589890 EOU589884:EOY589890 EYQ589884:EYU589890 FIM589884:FIQ589890 FSI589884:FSM589890 GCE589884:GCI589890 GMA589884:GME589890 GVW589884:GWA589890 HFS589884:HFW589890 HPO589884:HPS589890 HZK589884:HZO589890 IJG589884:IJK589890 ITC589884:ITG589890 JCY589884:JDC589890 JMU589884:JMY589890 JWQ589884:JWU589890 KGM589884:KGQ589890 KQI589884:KQM589890 LAE589884:LAI589890 LKA589884:LKE589890 LTW589884:LUA589890 MDS589884:MDW589890 MNO589884:MNS589890 MXK589884:MXO589890 NHG589884:NHK589890 NRC589884:NRG589890 OAY589884:OBC589890 OKU589884:OKY589890 OUQ589884:OUU589890 PEM589884:PEQ589890 POI589884:POM589890 PYE589884:PYI589890 QIA589884:QIE589890 QRW589884:QSA589890 RBS589884:RBW589890 RLO589884:RLS589890 RVK589884:RVO589890 SFG589884:SFK589890 SPC589884:SPG589890 SYY589884:SZC589890 TIU589884:TIY589890 TSQ589884:TSU589890 UCM589884:UCQ589890 UMI589884:UMM589890 UWE589884:UWI589890 VGA589884:VGE589890 VPW589884:VQA589890 VZS589884:VZW589890 WJO589884:WJS589890 WTK589884:WTO589890 I655420:M655426 GY655420:HC655426 QU655420:QY655426 AAQ655420:AAU655426 AKM655420:AKQ655426 AUI655420:AUM655426 BEE655420:BEI655426 BOA655420:BOE655426 BXW655420:BYA655426 CHS655420:CHW655426 CRO655420:CRS655426 DBK655420:DBO655426 DLG655420:DLK655426 DVC655420:DVG655426 EEY655420:EFC655426 EOU655420:EOY655426 EYQ655420:EYU655426 FIM655420:FIQ655426 FSI655420:FSM655426 GCE655420:GCI655426 GMA655420:GME655426 GVW655420:GWA655426 HFS655420:HFW655426 HPO655420:HPS655426 HZK655420:HZO655426 IJG655420:IJK655426 ITC655420:ITG655426 JCY655420:JDC655426 JMU655420:JMY655426 JWQ655420:JWU655426 KGM655420:KGQ655426 KQI655420:KQM655426 LAE655420:LAI655426 LKA655420:LKE655426 LTW655420:LUA655426 MDS655420:MDW655426 MNO655420:MNS655426 MXK655420:MXO655426 NHG655420:NHK655426 NRC655420:NRG655426 OAY655420:OBC655426 OKU655420:OKY655426 OUQ655420:OUU655426 PEM655420:PEQ655426 POI655420:POM655426 PYE655420:PYI655426 QIA655420:QIE655426 QRW655420:QSA655426 RBS655420:RBW655426 RLO655420:RLS655426 RVK655420:RVO655426 SFG655420:SFK655426 SPC655420:SPG655426 SYY655420:SZC655426 TIU655420:TIY655426 TSQ655420:TSU655426 UCM655420:UCQ655426 UMI655420:UMM655426 UWE655420:UWI655426 VGA655420:VGE655426 VPW655420:VQA655426 VZS655420:VZW655426 WJO655420:WJS655426 WTK655420:WTO655426 I720956:M720962 GY720956:HC720962 QU720956:QY720962 AAQ720956:AAU720962 AKM720956:AKQ720962 AUI720956:AUM720962 BEE720956:BEI720962 BOA720956:BOE720962 BXW720956:BYA720962 CHS720956:CHW720962 CRO720956:CRS720962 DBK720956:DBO720962 DLG720956:DLK720962 DVC720956:DVG720962 EEY720956:EFC720962 EOU720956:EOY720962 EYQ720956:EYU720962 FIM720956:FIQ720962 FSI720956:FSM720962 GCE720956:GCI720962 GMA720956:GME720962 GVW720956:GWA720962 HFS720956:HFW720962 HPO720956:HPS720962 HZK720956:HZO720962 IJG720956:IJK720962 ITC720956:ITG720962 JCY720956:JDC720962 JMU720956:JMY720962 JWQ720956:JWU720962 KGM720956:KGQ720962 KQI720956:KQM720962 LAE720956:LAI720962 LKA720956:LKE720962 LTW720956:LUA720962 MDS720956:MDW720962 MNO720956:MNS720962 MXK720956:MXO720962 NHG720956:NHK720962 NRC720956:NRG720962 OAY720956:OBC720962 OKU720956:OKY720962 OUQ720956:OUU720962 PEM720956:PEQ720962 POI720956:POM720962 PYE720956:PYI720962 QIA720956:QIE720962 QRW720956:QSA720962 RBS720956:RBW720962 RLO720956:RLS720962 RVK720956:RVO720962 SFG720956:SFK720962 SPC720956:SPG720962 SYY720956:SZC720962 TIU720956:TIY720962 TSQ720956:TSU720962 UCM720956:UCQ720962 UMI720956:UMM720962 UWE720956:UWI720962 VGA720956:VGE720962 VPW720956:VQA720962 VZS720956:VZW720962 WJO720956:WJS720962 WTK720956:WTO720962 I786492:M786498 GY786492:HC786498 QU786492:QY786498 AAQ786492:AAU786498 AKM786492:AKQ786498 AUI786492:AUM786498 BEE786492:BEI786498 BOA786492:BOE786498 BXW786492:BYA786498 CHS786492:CHW786498 CRO786492:CRS786498 DBK786492:DBO786498 DLG786492:DLK786498 DVC786492:DVG786498 EEY786492:EFC786498 EOU786492:EOY786498 EYQ786492:EYU786498 FIM786492:FIQ786498 FSI786492:FSM786498 GCE786492:GCI786498 GMA786492:GME786498 GVW786492:GWA786498 HFS786492:HFW786498 HPO786492:HPS786498 HZK786492:HZO786498 IJG786492:IJK786498 ITC786492:ITG786498 JCY786492:JDC786498 JMU786492:JMY786498 JWQ786492:JWU786498 KGM786492:KGQ786498 KQI786492:KQM786498 LAE786492:LAI786498 LKA786492:LKE786498 LTW786492:LUA786498 MDS786492:MDW786498 MNO786492:MNS786498 MXK786492:MXO786498 NHG786492:NHK786498 NRC786492:NRG786498 OAY786492:OBC786498 OKU786492:OKY786498 OUQ786492:OUU786498 PEM786492:PEQ786498 POI786492:POM786498 PYE786492:PYI786498 QIA786492:QIE786498 QRW786492:QSA786498 RBS786492:RBW786498 RLO786492:RLS786498 RVK786492:RVO786498 SFG786492:SFK786498 SPC786492:SPG786498 SYY786492:SZC786498 TIU786492:TIY786498 TSQ786492:TSU786498 UCM786492:UCQ786498 UMI786492:UMM786498 UWE786492:UWI786498 VGA786492:VGE786498 VPW786492:VQA786498 VZS786492:VZW786498 WJO786492:WJS786498 WTK786492:WTO786498 I852028:M852034 GY852028:HC852034 QU852028:QY852034 AAQ852028:AAU852034 AKM852028:AKQ852034 AUI852028:AUM852034 BEE852028:BEI852034 BOA852028:BOE852034 BXW852028:BYA852034 CHS852028:CHW852034 CRO852028:CRS852034 DBK852028:DBO852034 DLG852028:DLK852034 DVC852028:DVG852034 EEY852028:EFC852034 EOU852028:EOY852034 EYQ852028:EYU852034 FIM852028:FIQ852034 FSI852028:FSM852034 GCE852028:GCI852034 GMA852028:GME852034 GVW852028:GWA852034 HFS852028:HFW852034 HPO852028:HPS852034 HZK852028:HZO852034 IJG852028:IJK852034 ITC852028:ITG852034 JCY852028:JDC852034 JMU852028:JMY852034 JWQ852028:JWU852034 KGM852028:KGQ852034 KQI852028:KQM852034 LAE852028:LAI852034 LKA852028:LKE852034 LTW852028:LUA852034 MDS852028:MDW852034 MNO852028:MNS852034 MXK852028:MXO852034 NHG852028:NHK852034 NRC852028:NRG852034 OAY852028:OBC852034 OKU852028:OKY852034 OUQ852028:OUU852034 PEM852028:PEQ852034 POI852028:POM852034 PYE852028:PYI852034 QIA852028:QIE852034 QRW852028:QSA852034 RBS852028:RBW852034 RLO852028:RLS852034 RVK852028:RVO852034 SFG852028:SFK852034 SPC852028:SPG852034 SYY852028:SZC852034 TIU852028:TIY852034 TSQ852028:TSU852034 UCM852028:UCQ852034 UMI852028:UMM852034 UWE852028:UWI852034 VGA852028:VGE852034 VPW852028:VQA852034 VZS852028:VZW852034 WJO852028:WJS852034 WTK852028:WTO852034 I917564:M917570 GY917564:HC917570 QU917564:QY917570 AAQ917564:AAU917570 AKM917564:AKQ917570 AUI917564:AUM917570 BEE917564:BEI917570 BOA917564:BOE917570 BXW917564:BYA917570 CHS917564:CHW917570 CRO917564:CRS917570 DBK917564:DBO917570 DLG917564:DLK917570 DVC917564:DVG917570 EEY917564:EFC917570 EOU917564:EOY917570 EYQ917564:EYU917570 FIM917564:FIQ917570 FSI917564:FSM917570 GCE917564:GCI917570 GMA917564:GME917570 GVW917564:GWA917570 HFS917564:HFW917570 HPO917564:HPS917570 HZK917564:HZO917570 IJG917564:IJK917570 ITC917564:ITG917570 JCY917564:JDC917570 JMU917564:JMY917570 JWQ917564:JWU917570 KGM917564:KGQ917570 KQI917564:KQM917570 LAE917564:LAI917570 LKA917564:LKE917570 LTW917564:LUA917570 MDS917564:MDW917570 MNO917564:MNS917570 MXK917564:MXO917570 NHG917564:NHK917570 NRC917564:NRG917570 OAY917564:OBC917570 OKU917564:OKY917570 OUQ917564:OUU917570 PEM917564:PEQ917570 POI917564:POM917570 PYE917564:PYI917570 QIA917564:QIE917570 QRW917564:QSA917570 RBS917564:RBW917570 RLO917564:RLS917570 RVK917564:RVO917570 SFG917564:SFK917570 SPC917564:SPG917570 SYY917564:SZC917570 TIU917564:TIY917570 TSQ917564:TSU917570 UCM917564:UCQ917570 UMI917564:UMM917570 UWE917564:UWI917570 VGA917564:VGE917570 VPW917564:VQA917570 VZS917564:VZW917570 WJO917564:WJS917570 WTK917564:WTO917570 I983100:M983106 GY983100:HC983106 QU983100:QY983106 AAQ983100:AAU983106 AKM983100:AKQ983106 AUI983100:AUM983106 BEE983100:BEI983106 BOA983100:BOE983106 BXW983100:BYA983106 CHS983100:CHW983106 CRO983100:CRS983106 DBK983100:DBO983106 DLG983100:DLK983106 DVC983100:DVG983106 EEY983100:EFC983106 EOU983100:EOY983106 EYQ983100:EYU983106 FIM983100:FIQ983106 FSI983100:FSM983106 GCE983100:GCI983106 GMA983100:GME983106 GVW983100:GWA983106 HFS983100:HFW983106 HPO983100:HPS983106 HZK983100:HZO983106 IJG983100:IJK983106 ITC983100:ITG983106 JCY983100:JDC983106 JMU983100:JMY983106 JWQ983100:JWU983106 KGM983100:KGQ983106 KQI983100:KQM983106 LAE983100:LAI983106 LKA983100:LKE983106 LTW983100:LUA983106 MDS983100:MDW983106 MNO983100:MNS983106 MXK983100:MXO983106 NHG983100:NHK983106 NRC983100:NRG983106 OAY983100:OBC983106 OKU983100:OKY983106 OUQ983100:OUU983106 PEM983100:PEQ983106 POI983100:POM983106 PYE983100:PYI983106 QIA983100:QIE983106 QRW983100:QSA983106 RBS983100:RBW983106 RLO983100:RLS983106 RVK983100:RVO983106 SFG983100:SFK983106 SPC983100:SPG983106 SYY983100:SZC983106 TIU983100:TIY983106 TSQ983100:TSU983106 UCM983100:UCQ983106 UMI983100:UMM983106 UWE983100:UWI983106 VGA983100:VGE983106 VPW983100:VQA983106 VZS983100:VZW983106 WJO983100:WJS983106 WTQ64:WTU66 WJU64:WJY66 VZY64:WAC66 VQC64:VQG66 VGG64:VGK66 UWK64:UWO66 UMO64:UMS66 UCS64:UCW66 TSW64:TTA66 TJA64:TJE66 SZE64:SZI66 SPI64:SPM66 SFM64:SFQ66 RVQ64:RVU66 RLU64:RLY66 RBY64:RCC66 QSC64:QSG66 QIG64:QIK66 PYK64:PYO66 POO64:POS66 PES64:PEW66 OUW64:OVA66 OLA64:OLE66 OBE64:OBI66 NRI64:NRM66 NHM64:NHQ66 MXQ64:MXU66 MNU64:MNY66 MDY64:MEC66 LUC64:LUG66 LKG64:LKK66 LAK64:LAO66 KQO64:KQS66 KGS64:KGW66 JWW64:JXA66 JNA64:JNE66 JDE64:JDI66 ITI64:ITM66 IJM64:IJQ66 HZQ64:HZU66 HPU64:HPY66 HFY64:HGC66 GWC64:GWG66 GMG64:GMK66 GCK64:GCO66 FSO64:FSS66 FIS64:FIW66 EYW64:EZA66 EPA64:EPE66 EFE64:EFI66 DVI64:DVM66 DLM64:DLQ66 DBQ64:DBU66 CRU64:CRY66 CHY64:CIC66 BYC64:BYG66 BOG64:BOK66 BEK64:BEO66 AUO64:AUS66 AKS64:AKW66 AAW64:ABA66 RA64:RE66 HE64:HI66 WTK63:WTO66 GY63:HC66 QU63:QY66 AAQ63:AAU66 AKM63:AKQ66 AUI63:AUM66 BEE63:BEI66 BOA63:BOE66 BXW63:BYA66 CHS63:CHW66 CRO63:CRS66 DBK63:DBO66 DLG63:DLK66 DVC63:DVG66 EEY63:EFC66 EOU63:EOY66 EYQ63:EYU66 FIM63:FIQ66 FSI63:FSM66 GCE63:GCI66 GMA63:GME66 GVW63:GWA66 HFS63:HFW66 HPO63:HPS66 HZK63:HZO66 IJG63:IJK66 ITC63:ITG66 JCY63:JDC66 JMU63:JMY66 JWQ63:JWU66 KGM63:KGQ66 KQI63:KQM66 LAE63:LAI66 LKA63:LKE66 LTW63:LUA66 MDS63:MDW66 MNO63:MNS66 MXK63:MXO66 NHG63:NHK66 NRC63:NRG66 OAY63:OBC66 OKU63:OKY66 OUQ63:OUU66 PEM63:PEQ66 POI63:POM66 PYE63:PYI66 QIA63:QIE66 QRW63:QSA66 RBS63:RBW66 RLO63:RLS66 RVK63:RVO66 SFG63:SFK66 SPC63:SPG66 SYY63:SZC66 TIU63:TIY66 TSQ63:TSU66 UCM63:UCQ66 UMI63:UMM66 UWE63:UWI66 VGA63:VGE66 VPW63:VQA66 VZS63:VZW66 WJO63:WJS66 O67:S68 O63:S65 AAQ39:AAQ59 QU39:QU59 GY39:GY59 WTK39:WTK59 WJO39:WJO59 VZS39:VZS59 VPW39:VPW59 VGA39:VGA59 UWE39:UWE59 UMI39:UMI59 UCM39:UCM59 TSQ39:TSQ59 TIU39:TIU59 SYY39:SYY59 SPC39:SPC59 SFG39:SFG59 RVK39:RVK59 RLO39:RLO59 RBS39:RBS59 QRW39:QRW59 QIA39:QIA59 PYE39:PYE59 POI39:POI59 PEM39:PEM59 OUQ39:OUQ59 OKU39:OKU59 OAY39:OAY59 NRC39:NRC59 NHG39:NHG59 MXK39:MXK59 MNO39:MNO59 MDS39:MDS59 LTW39:LTW59 LKA39:LKA59 LAE39:LAE59 KQI39:KQI59 KGM39:KGM59 JWQ39:JWQ59 JMU39:JMU59 JCY39:JCY59 ITC39:ITC59 IJG39:IJG59 HZK39:HZK59 HPO39:HPO59 HFS39:HFS59 GVW39:GVW59 GMA39:GMA59 GCE39:GCE59 FSI39:FSI59 FIM39:FIM59 EYQ39:EYQ59 EOU39:EOU59 EEY39:EEY59 DVC39:DVC59 DLG39:DLG59 DBK39:DBK59 CRO39:CRO59 CHS39:CHS59 BXW39:BXW59 BOA39:BOA59 BEE39:BEE59 AUI39:AUI59 AKM39:AKM59">
      <formula1>オブジェクトタイプ</formula1>
    </dataValidation>
    <dataValidation type="list" allowBlank="1" showInputMessage="1" showErrorMessage="1" sqref="O65566:P65576 HE65566:HF65576 RA65566:RB65576 AAW65566:AAX65576 AKS65566:AKT65576 AUO65566:AUP65576 BEK65566:BEL65576 BOG65566:BOH65576 BYC65566:BYD65576 CHY65566:CHZ65576 CRU65566:CRV65576 DBQ65566:DBR65576 DLM65566:DLN65576 DVI65566:DVJ65576 EFE65566:EFF65576 EPA65566:EPB65576 EYW65566:EYX65576 FIS65566:FIT65576 FSO65566:FSP65576 GCK65566:GCL65576 GMG65566:GMH65576 GWC65566:GWD65576 HFY65566:HFZ65576 HPU65566:HPV65576 HZQ65566:HZR65576 IJM65566:IJN65576 ITI65566:ITJ65576 JDE65566:JDF65576 JNA65566:JNB65576 JWW65566:JWX65576 KGS65566:KGT65576 KQO65566:KQP65576 LAK65566:LAL65576 LKG65566:LKH65576 LUC65566:LUD65576 MDY65566:MDZ65576 MNU65566:MNV65576 MXQ65566:MXR65576 NHM65566:NHN65576 NRI65566:NRJ65576 OBE65566:OBF65576 OLA65566:OLB65576 OUW65566:OUX65576 PES65566:PET65576 POO65566:POP65576 PYK65566:PYL65576 QIG65566:QIH65576 QSC65566:QSD65576 RBY65566:RBZ65576 RLU65566:RLV65576 RVQ65566:RVR65576 SFM65566:SFN65576 SPI65566:SPJ65576 SZE65566:SZF65576 TJA65566:TJB65576 TSW65566:TSX65576 UCS65566:UCT65576 UMO65566:UMP65576 UWK65566:UWL65576 VGG65566:VGH65576 VQC65566:VQD65576 VZY65566:VZZ65576 WJU65566:WJV65576 WTQ65566:WTR65576 O131102:P131112 HE131102:HF131112 RA131102:RB131112 AAW131102:AAX131112 AKS131102:AKT131112 AUO131102:AUP131112 BEK131102:BEL131112 BOG131102:BOH131112 BYC131102:BYD131112 CHY131102:CHZ131112 CRU131102:CRV131112 DBQ131102:DBR131112 DLM131102:DLN131112 DVI131102:DVJ131112 EFE131102:EFF131112 EPA131102:EPB131112 EYW131102:EYX131112 FIS131102:FIT131112 FSO131102:FSP131112 GCK131102:GCL131112 GMG131102:GMH131112 GWC131102:GWD131112 HFY131102:HFZ131112 HPU131102:HPV131112 HZQ131102:HZR131112 IJM131102:IJN131112 ITI131102:ITJ131112 JDE131102:JDF131112 JNA131102:JNB131112 JWW131102:JWX131112 KGS131102:KGT131112 KQO131102:KQP131112 LAK131102:LAL131112 LKG131102:LKH131112 LUC131102:LUD131112 MDY131102:MDZ131112 MNU131102:MNV131112 MXQ131102:MXR131112 NHM131102:NHN131112 NRI131102:NRJ131112 OBE131102:OBF131112 OLA131102:OLB131112 OUW131102:OUX131112 PES131102:PET131112 POO131102:POP131112 PYK131102:PYL131112 QIG131102:QIH131112 QSC131102:QSD131112 RBY131102:RBZ131112 RLU131102:RLV131112 RVQ131102:RVR131112 SFM131102:SFN131112 SPI131102:SPJ131112 SZE131102:SZF131112 TJA131102:TJB131112 TSW131102:TSX131112 UCS131102:UCT131112 UMO131102:UMP131112 UWK131102:UWL131112 VGG131102:VGH131112 VQC131102:VQD131112 VZY131102:VZZ131112 WJU131102:WJV131112 WTQ131102:WTR131112 O196638:P196648 HE196638:HF196648 RA196638:RB196648 AAW196638:AAX196648 AKS196638:AKT196648 AUO196638:AUP196648 BEK196638:BEL196648 BOG196638:BOH196648 BYC196638:BYD196648 CHY196638:CHZ196648 CRU196638:CRV196648 DBQ196638:DBR196648 DLM196638:DLN196648 DVI196638:DVJ196648 EFE196638:EFF196648 EPA196638:EPB196648 EYW196638:EYX196648 FIS196638:FIT196648 FSO196638:FSP196648 GCK196638:GCL196648 GMG196638:GMH196648 GWC196638:GWD196648 HFY196638:HFZ196648 HPU196638:HPV196648 HZQ196638:HZR196648 IJM196638:IJN196648 ITI196638:ITJ196648 JDE196638:JDF196648 JNA196638:JNB196648 JWW196638:JWX196648 KGS196638:KGT196648 KQO196638:KQP196648 LAK196638:LAL196648 LKG196638:LKH196648 LUC196638:LUD196648 MDY196638:MDZ196648 MNU196638:MNV196648 MXQ196638:MXR196648 NHM196638:NHN196648 NRI196638:NRJ196648 OBE196638:OBF196648 OLA196638:OLB196648 OUW196638:OUX196648 PES196638:PET196648 POO196638:POP196648 PYK196638:PYL196648 QIG196638:QIH196648 QSC196638:QSD196648 RBY196638:RBZ196648 RLU196638:RLV196648 RVQ196638:RVR196648 SFM196638:SFN196648 SPI196638:SPJ196648 SZE196638:SZF196648 TJA196638:TJB196648 TSW196638:TSX196648 UCS196638:UCT196648 UMO196638:UMP196648 UWK196638:UWL196648 VGG196638:VGH196648 VQC196638:VQD196648 VZY196638:VZZ196648 WJU196638:WJV196648 WTQ196638:WTR196648 O262174:P262184 HE262174:HF262184 RA262174:RB262184 AAW262174:AAX262184 AKS262174:AKT262184 AUO262174:AUP262184 BEK262174:BEL262184 BOG262174:BOH262184 BYC262174:BYD262184 CHY262174:CHZ262184 CRU262174:CRV262184 DBQ262174:DBR262184 DLM262174:DLN262184 DVI262174:DVJ262184 EFE262174:EFF262184 EPA262174:EPB262184 EYW262174:EYX262184 FIS262174:FIT262184 FSO262174:FSP262184 GCK262174:GCL262184 GMG262174:GMH262184 GWC262174:GWD262184 HFY262174:HFZ262184 HPU262174:HPV262184 HZQ262174:HZR262184 IJM262174:IJN262184 ITI262174:ITJ262184 JDE262174:JDF262184 JNA262174:JNB262184 JWW262174:JWX262184 KGS262174:KGT262184 KQO262174:KQP262184 LAK262174:LAL262184 LKG262174:LKH262184 LUC262174:LUD262184 MDY262174:MDZ262184 MNU262174:MNV262184 MXQ262174:MXR262184 NHM262174:NHN262184 NRI262174:NRJ262184 OBE262174:OBF262184 OLA262174:OLB262184 OUW262174:OUX262184 PES262174:PET262184 POO262174:POP262184 PYK262174:PYL262184 QIG262174:QIH262184 QSC262174:QSD262184 RBY262174:RBZ262184 RLU262174:RLV262184 RVQ262174:RVR262184 SFM262174:SFN262184 SPI262174:SPJ262184 SZE262174:SZF262184 TJA262174:TJB262184 TSW262174:TSX262184 UCS262174:UCT262184 UMO262174:UMP262184 UWK262174:UWL262184 VGG262174:VGH262184 VQC262174:VQD262184 VZY262174:VZZ262184 WJU262174:WJV262184 WTQ262174:WTR262184 O327710:P327720 HE327710:HF327720 RA327710:RB327720 AAW327710:AAX327720 AKS327710:AKT327720 AUO327710:AUP327720 BEK327710:BEL327720 BOG327710:BOH327720 BYC327710:BYD327720 CHY327710:CHZ327720 CRU327710:CRV327720 DBQ327710:DBR327720 DLM327710:DLN327720 DVI327710:DVJ327720 EFE327710:EFF327720 EPA327710:EPB327720 EYW327710:EYX327720 FIS327710:FIT327720 FSO327710:FSP327720 GCK327710:GCL327720 GMG327710:GMH327720 GWC327710:GWD327720 HFY327710:HFZ327720 HPU327710:HPV327720 HZQ327710:HZR327720 IJM327710:IJN327720 ITI327710:ITJ327720 JDE327710:JDF327720 JNA327710:JNB327720 JWW327710:JWX327720 KGS327710:KGT327720 KQO327710:KQP327720 LAK327710:LAL327720 LKG327710:LKH327720 LUC327710:LUD327720 MDY327710:MDZ327720 MNU327710:MNV327720 MXQ327710:MXR327720 NHM327710:NHN327720 NRI327710:NRJ327720 OBE327710:OBF327720 OLA327710:OLB327720 OUW327710:OUX327720 PES327710:PET327720 POO327710:POP327720 PYK327710:PYL327720 QIG327710:QIH327720 QSC327710:QSD327720 RBY327710:RBZ327720 RLU327710:RLV327720 RVQ327710:RVR327720 SFM327710:SFN327720 SPI327710:SPJ327720 SZE327710:SZF327720 TJA327710:TJB327720 TSW327710:TSX327720 UCS327710:UCT327720 UMO327710:UMP327720 UWK327710:UWL327720 VGG327710:VGH327720 VQC327710:VQD327720 VZY327710:VZZ327720 WJU327710:WJV327720 WTQ327710:WTR327720 O393246:P393256 HE393246:HF393256 RA393246:RB393256 AAW393246:AAX393256 AKS393246:AKT393256 AUO393246:AUP393256 BEK393246:BEL393256 BOG393246:BOH393256 BYC393246:BYD393256 CHY393246:CHZ393256 CRU393246:CRV393256 DBQ393246:DBR393256 DLM393246:DLN393256 DVI393246:DVJ393256 EFE393246:EFF393256 EPA393246:EPB393256 EYW393246:EYX393256 FIS393246:FIT393256 FSO393246:FSP393256 GCK393246:GCL393256 GMG393246:GMH393256 GWC393246:GWD393256 HFY393246:HFZ393256 HPU393246:HPV393256 HZQ393246:HZR393256 IJM393246:IJN393256 ITI393246:ITJ393256 JDE393246:JDF393256 JNA393246:JNB393256 JWW393246:JWX393256 KGS393246:KGT393256 KQO393246:KQP393256 LAK393246:LAL393256 LKG393246:LKH393256 LUC393246:LUD393256 MDY393246:MDZ393256 MNU393246:MNV393256 MXQ393246:MXR393256 NHM393246:NHN393256 NRI393246:NRJ393256 OBE393246:OBF393256 OLA393246:OLB393256 OUW393246:OUX393256 PES393246:PET393256 POO393246:POP393256 PYK393246:PYL393256 QIG393246:QIH393256 QSC393246:QSD393256 RBY393246:RBZ393256 RLU393246:RLV393256 RVQ393246:RVR393256 SFM393246:SFN393256 SPI393246:SPJ393256 SZE393246:SZF393256 TJA393246:TJB393256 TSW393246:TSX393256 UCS393246:UCT393256 UMO393246:UMP393256 UWK393246:UWL393256 VGG393246:VGH393256 VQC393246:VQD393256 VZY393246:VZZ393256 WJU393246:WJV393256 WTQ393246:WTR393256 O458782:P458792 HE458782:HF458792 RA458782:RB458792 AAW458782:AAX458792 AKS458782:AKT458792 AUO458782:AUP458792 BEK458782:BEL458792 BOG458782:BOH458792 BYC458782:BYD458792 CHY458782:CHZ458792 CRU458782:CRV458792 DBQ458782:DBR458792 DLM458782:DLN458792 DVI458782:DVJ458792 EFE458782:EFF458792 EPA458782:EPB458792 EYW458782:EYX458792 FIS458782:FIT458792 FSO458782:FSP458792 GCK458782:GCL458792 GMG458782:GMH458792 GWC458782:GWD458792 HFY458782:HFZ458792 HPU458782:HPV458792 HZQ458782:HZR458792 IJM458782:IJN458792 ITI458782:ITJ458792 JDE458782:JDF458792 JNA458782:JNB458792 JWW458782:JWX458792 KGS458782:KGT458792 KQO458782:KQP458792 LAK458782:LAL458792 LKG458782:LKH458792 LUC458782:LUD458792 MDY458782:MDZ458792 MNU458782:MNV458792 MXQ458782:MXR458792 NHM458782:NHN458792 NRI458782:NRJ458792 OBE458782:OBF458792 OLA458782:OLB458792 OUW458782:OUX458792 PES458782:PET458792 POO458782:POP458792 PYK458782:PYL458792 QIG458782:QIH458792 QSC458782:QSD458792 RBY458782:RBZ458792 RLU458782:RLV458792 RVQ458782:RVR458792 SFM458782:SFN458792 SPI458782:SPJ458792 SZE458782:SZF458792 TJA458782:TJB458792 TSW458782:TSX458792 UCS458782:UCT458792 UMO458782:UMP458792 UWK458782:UWL458792 VGG458782:VGH458792 VQC458782:VQD458792 VZY458782:VZZ458792 WJU458782:WJV458792 WTQ458782:WTR458792 O524318:P524328 HE524318:HF524328 RA524318:RB524328 AAW524318:AAX524328 AKS524318:AKT524328 AUO524318:AUP524328 BEK524318:BEL524328 BOG524318:BOH524328 BYC524318:BYD524328 CHY524318:CHZ524328 CRU524318:CRV524328 DBQ524318:DBR524328 DLM524318:DLN524328 DVI524318:DVJ524328 EFE524318:EFF524328 EPA524318:EPB524328 EYW524318:EYX524328 FIS524318:FIT524328 FSO524318:FSP524328 GCK524318:GCL524328 GMG524318:GMH524328 GWC524318:GWD524328 HFY524318:HFZ524328 HPU524318:HPV524328 HZQ524318:HZR524328 IJM524318:IJN524328 ITI524318:ITJ524328 JDE524318:JDF524328 JNA524318:JNB524328 JWW524318:JWX524328 KGS524318:KGT524328 KQO524318:KQP524328 LAK524318:LAL524328 LKG524318:LKH524328 LUC524318:LUD524328 MDY524318:MDZ524328 MNU524318:MNV524328 MXQ524318:MXR524328 NHM524318:NHN524328 NRI524318:NRJ524328 OBE524318:OBF524328 OLA524318:OLB524328 OUW524318:OUX524328 PES524318:PET524328 POO524318:POP524328 PYK524318:PYL524328 QIG524318:QIH524328 QSC524318:QSD524328 RBY524318:RBZ524328 RLU524318:RLV524328 RVQ524318:RVR524328 SFM524318:SFN524328 SPI524318:SPJ524328 SZE524318:SZF524328 TJA524318:TJB524328 TSW524318:TSX524328 UCS524318:UCT524328 UMO524318:UMP524328 UWK524318:UWL524328 VGG524318:VGH524328 VQC524318:VQD524328 VZY524318:VZZ524328 WJU524318:WJV524328 WTQ524318:WTR524328 O589854:P589864 HE589854:HF589864 RA589854:RB589864 AAW589854:AAX589864 AKS589854:AKT589864 AUO589854:AUP589864 BEK589854:BEL589864 BOG589854:BOH589864 BYC589854:BYD589864 CHY589854:CHZ589864 CRU589854:CRV589864 DBQ589854:DBR589864 DLM589854:DLN589864 DVI589854:DVJ589864 EFE589854:EFF589864 EPA589854:EPB589864 EYW589854:EYX589864 FIS589854:FIT589864 FSO589854:FSP589864 GCK589854:GCL589864 GMG589854:GMH589864 GWC589854:GWD589864 HFY589854:HFZ589864 HPU589854:HPV589864 HZQ589854:HZR589864 IJM589854:IJN589864 ITI589854:ITJ589864 JDE589854:JDF589864 JNA589854:JNB589864 JWW589854:JWX589864 KGS589854:KGT589864 KQO589854:KQP589864 LAK589854:LAL589864 LKG589854:LKH589864 LUC589854:LUD589864 MDY589854:MDZ589864 MNU589854:MNV589864 MXQ589854:MXR589864 NHM589854:NHN589864 NRI589854:NRJ589864 OBE589854:OBF589864 OLA589854:OLB589864 OUW589854:OUX589864 PES589854:PET589864 POO589854:POP589864 PYK589854:PYL589864 QIG589854:QIH589864 QSC589854:QSD589864 RBY589854:RBZ589864 RLU589854:RLV589864 RVQ589854:RVR589864 SFM589854:SFN589864 SPI589854:SPJ589864 SZE589854:SZF589864 TJA589854:TJB589864 TSW589854:TSX589864 UCS589854:UCT589864 UMO589854:UMP589864 UWK589854:UWL589864 VGG589854:VGH589864 VQC589854:VQD589864 VZY589854:VZZ589864 WJU589854:WJV589864 WTQ589854:WTR589864 O655390:P655400 HE655390:HF655400 RA655390:RB655400 AAW655390:AAX655400 AKS655390:AKT655400 AUO655390:AUP655400 BEK655390:BEL655400 BOG655390:BOH655400 BYC655390:BYD655400 CHY655390:CHZ655400 CRU655390:CRV655400 DBQ655390:DBR655400 DLM655390:DLN655400 DVI655390:DVJ655400 EFE655390:EFF655400 EPA655390:EPB655400 EYW655390:EYX655400 FIS655390:FIT655400 FSO655390:FSP655400 GCK655390:GCL655400 GMG655390:GMH655400 GWC655390:GWD655400 HFY655390:HFZ655400 HPU655390:HPV655400 HZQ655390:HZR655400 IJM655390:IJN655400 ITI655390:ITJ655400 JDE655390:JDF655400 JNA655390:JNB655400 JWW655390:JWX655400 KGS655390:KGT655400 KQO655390:KQP655400 LAK655390:LAL655400 LKG655390:LKH655400 LUC655390:LUD655400 MDY655390:MDZ655400 MNU655390:MNV655400 MXQ655390:MXR655400 NHM655390:NHN655400 NRI655390:NRJ655400 OBE655390:OBF655400 OLA655390:OLB655400 OUW655390:OUX655400 PES655390:PET655400 POO655390:POP655400 PYK655390:PYL655400 QIG655390:QIH655400 QSC655390:QSD655400 RBY655390:RBZ655400 RLU655390:RLV655400 RVQ655390:RVR655400 SFM655390:SFN655400 SPI655390:SPJ655400 SZE655390:SZF655400 TJA655390:TJB655400 TSW655390:TSX655400 UCS655390:UCT655400 UMO655390:UMP655400 UWK655390:UWL655400 VGG655390:VGH655400 VQC655390:VQD655400 VZY655390:VZZ655400 WJU655390:WJV655400 WTQ655390:WTR655400 O720926:P720936 HE720926:HF720936 RA720926:RB720936 AAW720926:AAX720936 AKS720926:AKT720936 AUO720926:AUP720936 BEK720926:BEL720936 BOG720926:BOH720936 BYC720926:BYD720936 CHY720926:CHZ720936 CRU720926:CRV720936 DBQ720926:DBR720936 DLM720926:DLN720936 DVI720926:DVJ720936 EFE720926:EFF720936 EPA720926:EPB720936 EYW720926:EYX720936 FIS720926:FIT720936 FSO720926:FSP720936 GCK720926:GCL720936 GMG720926:GMH720936 GWC720926:GWD720936 HFY720926:HFZ720936 HPU720926:HPV720936 HZQ720926:HZR720936 IJM720926:IJN720936 ITI720926:ITJ720936 JDE720926:JDF720936 JNA720926:JNB720936 JWW720926:JWX720936 KGS720926:KGT720936 KQO720926:KQP720936 LAK720926:LAL720936 LKG720926:LKH720936 LUC720926:LUD720936 MDY720926:MDZ720936 MNU720926:MNV720936 MXQ720926:MXR720936 NHM720926:NHN720936 NRI720926:NRJ720936 OBE720926:OBF720936 OLA720926:OLB720936 OUW720926:OUX720936 PES720926:PET720936 POO720926:POP720936 PYK720926:PYL720936 QIG720926:QIH720936 QSC720926:QSD720936 RBY720926:RBZ720936 RLU720926:RLV720936 RVQ720926:RVR720936 SFM720926:SFN720936 SPI720926:SPJ720936 SZE720926:SZF720936 TJA720926:TJB720936 TSW720926:TSX720936 UCS720926:UCT720936 UMO720926:UMP720936 UWK720926:UWL720936 VGG720926:VGH720936 VQC720926:VQD720936 VZY720926:VZZ720936 WJU720926:WJV720936 WTQ720926:WTR720936 O786462:P786472 HE786462:HF786472 RA786462:RB786472 AAW786462:AAX786472 AKS786462:AKT786472 AUO786462:AUP786472 BEK786462:BEL786472 BOG786462:BOH786472 BYC786462:BYD786472 CHY786462:CHZ786472 CRU786462:CRV786472 DBQ786462:DBR786472 DLM786462:DLN786472 DVI786462:DVJ786472 EFE786462:EFF786472 EPA786462:EPB786472 EYW786462:EYX786472 FIS786462:FIT786472 FSO786462:FSP786472 GCK786462:GCL786472 GMG786462:GMH786472 GWC786462:GWD786472 HFY786462:HFZ786472 HPU786462:HPV786472 HZQ786462:HZR786472 IJM786462:IJN786472 ITI786462:ITJ786472 JDE786462:JDF786472 JNA786462:JNB786472 JWW786462:JWX786472 KGS786462:KGT786472 KQO786462:KQP786472 LAK786462:LAL786472 LKG786462:LKH786472 LUC786462:LUD786472 MDY786462:MDZ786472 MNU786462:MNV786472 MXQ786462:MXR786472 NHM786462:NHN786472 NRI786462:NRJ786472 OBE786462:OBF786472 OLA786462:OLB786472 OUW786462:OUX786472 PES786462:PET786472 POO786462:POP786472 PYK786462:PYL786472 QIG786462:QIH786472 QSC786462:QSD786472 RBY786462:RBZ786472 RLU786462:RLV786472 RVQ786462:RVR786472 SFM786462:SFN786472 SPI786462:SPJ786472 SZE786462:SZF786472 TJA786462:TJB786472 TSW786462:TSX786472 UCS786462:UCT786472 UMO786462:UMP786472 UWK786462:UWL786472 VGG786462:VGH786472 VQC786462:VQD786472 VZY786462:VZZ786472 WJU786462:WJV786472 WTQ786462:WTR786472 O851998:P852008 HE851998:HF852008 RA851998:RB852008 AAW851998:AAX852008 AKS851998:AKT852008 AUO851998:AUP852008 BEK851998:BEL852008 BOG851998:BOH852008 BYC851998:BYD852008 CHY851998:CHZ852008 CRU851998:CRV852008 DBQ851998:DBR852008 DLM851998:DLN852008 DVI851998:DVJ852008 EFE851998:EFF852008 EPA851998:EPB852008 EYW851998:EYX852008 FIS851998:FIT852008 FSO851998:FSP852008 GCK851998:GCL852008 GMG851998:GMH852008 GWC851998:GWD852008 HFY851998:HFZ852008 HPU851998:HPV852008 HZQ851998:HZR852008 IJM851998:IJN852008 ITI851998:ITJ852008 JDE851998:JDF852008 JNA851998:JNB852008 JWW851998:JWX852008 KGS851998:KGT852008 KQO851998:KQP852008 LAK851998:LAL852008 LKG851998:LKH852008 LUC851998:LUD852008 MDY851998:MDZ852008 MNU851998:MNV852008 MXQ851998:MXR852008 NHM851998:NHN852008 NRI851998:NRJ852008 OBE851998:OBF852008 OLA851998:OLB852008 OUW851998:OUX852008 PES851998:PET852008 POO851998:POP852008 PYK851998:PYL852008 QIG851998:QIH852008 QSC851998:QSD852008 RBY851998:RBZ852008 RLU851998:RLV852008 RVQ851998:RVR852008 SFM851998:SFN852008 SPI851998:SPJ852008 SZE851998:SZF852008 TJA851998:TJB852008 TSW851998:TSX852008 UCS851998:UCT852008 UMO851998:UMP852008 UWK851998:UWL852008 VGG851998:VGH852008 VQC851998:VQD852008 VZY851998:VZZ852008 WJU851998:WJV852008 WTQ851998:WTR852008 O917534:P917544 HE917534:HF917544 RA917534:RB917544 AAW917534:AAX917544 AKS917534:AKT917544 AUO917534:AUP917544 BEK917534:BEL917544 BOG917534:BOH917544 BYC917534:BYD917544 CHY917534:CHZ917544 CRU917534:CRV917544 DBQ917534:DBR917544 DLM917534:DLN917544 DVI917534:DVJ917544 EFE917534:EFF917544 EPA917534:EPB917544 EYW917534:EYX917544 FIS917534:FIT917544 FSO917534:FSP917544 GCK917534:GCL917544 GMG917534:GMH917544 GWC917534:GWD917544 HFY917534:HFZ917544 HPU917534:HPV917544 HZQ917534:HZR917544 IJM917534:IJN917544 ITI917534:ITJ917544 JDE917534:JDF917544 JNA917534:JNB917544 JWW917534:JWX917544 KGS917534:KGT917544 KQO917534:KQP917544 LAK917534:LAL917544 LKG917534:LKH917544 LUC917534:LUD917544 MDY917534:MDZ917544 MNU917534:MNV917544 MXQ917534:MXR917544 NHM917534:NHN917544 NRI917534:NRJ917544 OBE917534:OBF917544 OLA917534:OLB917544 OUW917534:OUX917544 PES917534:PET917544 POO917534:POP917544 PYK917534:PYL917544 QIG917534:QIH917544 QSC917534:QSD917544 RBY917534:RBZ917544 RLU917534:RLV917544 RVQ917534:RVR917544 SFM917534:SFN917544 SPI917534:SPJ917544 SZE917534:SZF917544 TJA917534:TJB917544 TSW917534:TSX917544 UCS917534:UCT917544 UMO917534:UMP917544 UWK917534:UWL917544 VGG917534:VGH917544 VQC917534:VQD917544 VZY917534:VZZ917544 WJU917534:WJV917544 WTQ917534:WTR917544 O983070:P983080 HE983070:HF983080 RA983070:RB983080 AAW983070:AAX983080 AKS983070:AKT983080 AUO983070:AUP983080 BEK983070:BEL983080 BOG983070:BOH983080 BYC983070:BYD983080 CHY983070:CHZ983080 CRU983070:CRV983080 DBQ983070:DBR983080 DLM983070:DLN983080 DVI983070:DVJ983080 EFE983070:EFF983080 EPA983070:EPB983080 EYW983070:EYX983080 FIS983070:FIT983080 FSO983070:FSP983080 GCK983070:GCL983080 GMG983070:GMH983080 GWC983070:GWD983080 HFY983070:HFZ983080 HPU983070:HPV983080 HZQ983070:HZR983080 IJM983070:IJN983080 ITI983070:ITJ983080 JDE983070:JDF983080 JNA983070:JNB983080 JWW983070:JWX983080 KGS983070:KGT983080 KQO983070:KQP983080 LAK983070:LAL983080 LKG983070:LKH983080 LUC983070:LUD983080 MDY983070:MDZ983080 MNU983070:MNV983080 MXQ983070:MXR983080 NHM983070:NHN983080 NRI983070:NRJ983080 OBE983070:OBF983080 OLA983070:OLB983080 OUW983070:OUX983080 PES983070:PET983080 POO983070:POP983080 PYK983070:PYL983080 QIG983070:QIH983080 QSC983070:QSD983080 RBY983070:RBZ983080 RLU983070:RLV983080 RVQ983070:RVR983080 SFM983070:SFN983080 SPI983070:SPJ983080 SZE983070:SZF983080 TJA983070:TJB983080 TSW983070:TSX983080 UCS983070:UCT983080 UMO983070:UMP983080 UWK983070:UWL983080 VGG983070:VGH983080 VQC983070:VQD983080 VZY983070:VZZ983080 WJU983070:WJV983080 WTQ983070:WTR983080 N65566:N65590 HD65566:HD65590 QZ65566:QZ65590 AAV65566:AAV65590 AKR65566:AKR65590 AUN65566:AUN65590 BEJ65566:BEJ65590 BOF65566:BOF65590 BYB65566:BYB65590 CHX65566:CHX65590 CRT65566:CRT65590 DBP65566:DBP65590 DLL65566:DLL65590 DVH65566:DVH65590 EFD65566:EFD65590 EOZ65566:EOZ65590 EYV65566:EYV65590 FIR65566:FIR65590 FSN65566:FSN65590 GCJ65566:GCJ65590 GMF65566:GMF65590 GWB65566:GWB65590 HFX65566:HFX65590 HPT65566:HPT65590 HZP65566:HZP65590 IJL65566:IJL65590 ITH65566:ITH65590 JDD65566:JDD65590 JMZ65566:JMZ65590 JWV65566:JWV65590 KGR65566:KGR65590 KQN65566:KQN65590 LAJ65566:LAJ65590 LKF65566:LKF65590 LUB65566:LUB65590 MDX65566:MDX65590 MNT65566:MNT65590 MXP65566:MXP65590 NHL65566:NHL65590 NRH65566:NRH65590 OBD65566:OBD65590 OKZ65566:OKZ65590 OUV65566:OUV65590 PER65566:PER65590 PON65566:PON65590 PYJ65566:PYJ65590 QIF65566:QIF65590 QSB65566:QSB65590 RBX65566:RBX65590 RLT65566:RLT65590 RVP65566:RVP65590 SFL65566:SFL65590 SPH65566:SPH65590 SZD65566:SZD65590 TIZ65566:TIZ65590 TSV65566:TSV65590 UCR65566:UCR65590 UMN65566:UMN65590 UWJ65566:UWJ65590 VGF65566:VGF65590 VQB65566:VQB65590 VZX65566:VZX65590 WJT65566:WJT65590 WTP65566:WTP65590 N131102:N131126 HD131102:HD131126 QZ131102:QZ131126 AAV131102:AAV131126 AKR131102:AKR131126 AUN131102:AUN131126 BEJ131102:BEJ131126 BOF131102:BOF131126 BYB131102:BYB131126 CHX131102:CHX131126 CRT131102:CRT131126 DBP131102:DBP131126 DLL131102:DLL131126 DVH131102:DVH131126 EFD131102:EFD131126 EOZ131102:EOZ131126 EYV131102:EYV131126 FIR131102:FIR131126 FSN131102:FSN131126 GCJ131102:GCJ131126 GMF131102:GMF131126 GWB131102:GWB131126 HFX131102:HFX131126 HPT131102:HPT131126 HZP131102:HZP131126 IJL131102:IJL131126 ITH131102:ITH131126 JDD131102:JDD131126 JMZ131102:JMZ131126 JWV131102:JWV131126 KGR131102:KGR131126 KQN131102:KQN131126 LAJ131102:LAJ131126 LKF131102:LKF131126 LUB131102:LUB131126 MDX131102:MDX131126 MNT131102:MNT131126 MXP131102:MXP131126 NHL131102:NHL131126 NRH131102:NRH131126 OBD131102:OBD131126 OKZ131102:OKZ131126 OUV131102:OUV131126 PER131102:PER131126 PON131102:PON131126 PYJ131102:PYJ131126 QIF131102:QIF131126 QSB131102:QSB131126 RBX131102:RBX131126 RLT131102:RLT131126 RVP131102:RVP131126 SFL131102:SFL131126 SPH131102:SPH131126 SZD131102:SZD131126 TIZ131102:TIZ131126 TSV131102:TSV131126 UCR131102:UCR131126 UMN131102:UMN131126 UWJ131102:UWJ131126 VGF131102:VGF131126 VQB131102:VQB131126 VZX131102:VZX131126 WJT131102:WJT131126 WTP131102:WTP131126 N196638:N196662 HD196638:HD196662 QZ196638:QZ196662 AAV196638:AAV196662 AKR196638:AKR196662 AUN196638:AUN196662 BEJ196638:BEJ196662 BOF196638:BOF196662 BYB196638:BYB196662 CHX196638:CHX196662 CRT196638:CRT196662 DBP196638:DBP196662 DLL196638:DLL196662 DVH196638:DVH196662 EFD196638:EFD196662 EOZ196638:EOZ196662 EYV196638:EYV196662 FIR196638:FIR196662 FSN196638:FSN196662 GCJ196638:GCJ196662 GMF196638:GMF196662 GWB196638:GWB196662 HFX196638:HFX196662 HPT196638:HPT196662 HZP196638:HZP196662 IJL196638:IJL196662 ITH196638:ITH196662 JDD196638:JDD196662 JMZ196638:JMZ196662 JWV196638:JWV196662 KGR196638:KGR196662 KQN196638:KQN196662 LAJ196638:LAJ196662 LKF196638:LKF196662 LUB196638:LUB196662 MDX196638:MDX196662 MNT196638:MNT196662 MXP196638:MXP196662 NHL196638:NHL196662 NRH196638:NRH196662 OBD196638:OBD196662 OKZ196638:OKZ196662 OUV196638:OUV196662 PER196638:PER196662 PON196638:PON196662 PYJ196638:PYJ196662 QIF196638:QIF196662 QSB196638:QSB196662 RBX196638:RBX196662 RLT196638:RLT196662 RVP196638:RVP196662 SFL196638:SFL196662 SPH196638:SPH196662 SZD196638:SZD196662 TIZ196638:TIZ196662 TSV196638:TSV196662 UCR196638:UCR196662 UMN196638:UMN196662 UWJ196638:UWJ196662 VGF196638:VGF196662 VQB196638:VQB196662 VZX196638:VZX196662 WJT196638:WJT196662 WTP196638:WTP196662 N262174:N262198 HD262174:HD262198 QZ262174:QZ262198 AAV262174:AAV262198 AKR262174:AKR262198 AUN262174:AUN262198 BEJ262174:BEJ262198 BOF262174:BOF262198 BYB262174:BYB262198 CHX262174:CHX262198 CRT262174:CRT262198 DBP262174:DBP262198 DLL262174:DLL262198 DVH262174:DVH262198 EFD262174:EFD262198 EOZ262174:EOZ262198 EYV262174:EYV262198 FIR262174:FIR262198 FSN262174:FSN262198 GCJ262174:GCJ262198 GMF262174:GMF262198 GWB262174:GWB262198 HFX262174:HFX262198 HPT262174:HPT262198 HZP262174:HZP262198 IJL262174:IJL262198 ITH262174:ITH262198 JDD262174:JDD262198 JMZ262174:JMZ262198 JWV262174:JWV262198 KGR262174:KGR262198 KQN262174:KQN262198 LAJ262174:LAJ262198 LKF262174:LKF262198 LUB262174:LUB262198 MDX262174:MDX262198 MNT262174:MNT262198 MXP262174:MXP262198 NHL262174:NHL262198 NRH262174:NRH262198 OBD262174:OBD262198 OKZ262174:OKZ262198 OUV262174:OUV262198 PER262174:PER262198 PON262174:PON262198 PYJ262174:PYJ262198 QIF262174:QIF262198 QSB262174:QSB262198 RBX262174:RBX262198 RLT262174:RLT262198 RVP262174:RVP262198 SFL262174:SFL262198 SPH262174:SPH262198 SZD262174:SZD262198 TIZ262174:TIZ262198 TSV262174:TSV262198 UCR262174:UCR262198 UMN262174:UMN262198 UWJ262174:UWJ262198 VGF262174:VGF262198 VQB262174:VQB262198 VZX262174:VZX262198 WJT262174:WJT262198 WTP262174:WTP262198 N327710:N327734 HD327710:HD327734 QZ327710:QZ327734 AAV327710:AAV327734 AKR327710:AKR327734 AUN327710:AUN327734 BEJ327710:BEJ327734 BOF327710:BOF327734 BYB327710:BYB327734 CHX327710:CHX327734 CRT327710:CRT327734 DBP327710:DBP327734 DLL327710:DLL327734 DVH327710:DVH327734 EFD327710:EFD327734 EOZ327710:EOZ327734 EYV327710:EYV327734 FIR327710:FIR327734 FSN327710:FSN327734 GCJ327710:GCJ327734 GMF327710:GMF327734 GWB327710:GWB327734 HFX327710:HFX327734 HPT327710:HPT327734 HZP327710:HZP327734 IJL327710:IJL327734 ITH327710:ITH327734 JDD327710:JDD327734 JMZ327710:JMZ327734 JWV327710:JWV327734 KGR327710:KGR327734 KQN327710:KQN327734 LAJ327710:LAJ327734 LKF327710:LKF327734 LUB327710:LUB327734 MDX327710:MDX327734 MNT327710:MNT327734 MXP327710:MXP327734 NHL327710:NHL327734 NRH327710:NRH327734 OBD327710:OBD327734 OKZ327710:OKZ327734 OUV327710:OUV327734 PER327710:PER327734 PON327710:PON327734 PYJ327710:PYJ327734 QIF327710:QIF327734 QSB327710:QSB327734 RBX327710:RBX327734 RLT327710:RLT327734 RVP327710:RVP327734 SFL327710:SFL327734 SPH327710:SPH327734 SZD327710:SZD327734 TIZ327710:TIZ327734 TSV327710:TSV327734 UCR327710:UCR327734 UMN327710:UMN327734 UWJ327710:UWJ327734 VGF327710:VGF327734 VQB327710:VQB327734 VZX327710:VZX327734 WJT327710:WJT327734 WTP327710:WTP327734 N393246:N393270 HD393246:HD393270 QZ393246:QZ393270 AAV393246:AAV393270 AKR393246:AKR393270 AUN393246:AUN393270 BEJ393246:BEJ393270 BOF393246:BOF393270 BYB393246:BYB393270 CHX393246:CHX393270 CRT393246:CRT393270 DBP393246:DBP393270 DLL393246:DLL393270 DVH393246:DVH393270 EFD393246:EFD393270 EOZ393246:EOZ393270 EYV393246:EYV393270 FIR393246:FIR393270 FSN393246:FSN393270 GCJ393246:GCJ393270 GMF393246:GMF393270 GWB393246:GWB393270 HFX393246:HFX393270 HPT393246:HPT393270 HZP393246:HZP393270 IJL393246:IJL393270 ITH393246:ITH393270 JDD393246:JDD393270 JMZ393246:JMZ393270 JWV393246:JWV393270 KGR393246:KGR393270 KQN393246:KQN393270 LAJ393246:LAJ393270 LKF393246:LKF393270 LUB393246:LUB393270 MDX393246:MDX393270 MNT393246:MNT393270 MXP393246:MXP393270 NHL393246:NHL393270 NRH393246:NRH393270 OBD393246:OBD393270 OKZ393246:OKZ393270 OUV393246:OUV393270 PER393246:PER393270 PON393246:PON393270 PYJ393246:PYJ393270 QIF393246:QIF393270 QSB393246:QSB393270 RBX393246:RBX393270 RLT393246:RLT393270 RVP393246:RVP393270 SFL393246:SFL393270 SPH393246:SPH393270 SZD393246:SZD393270 TIZ393246:TIZ393270 TSV393246:TSV393270 UCR393246:UCR393270 UMN393246:UMN393270 UWJ393246:UWJ393270 VGF393246:VGF393270 VQB393246:VQB393270 VZX393246:VZX393270 WJT393246:WJT393270 WTP393246:WTP393270 N458782:N458806 HD458782:HD458806 QZ458782:QZ458806 AAV458782:AAV458806 AKR458782:AKR458806 AUN458782:AUN458806 BEJ458782:BEJ458806 BOF458782:BOF458806 BYB458782:BYB458806 CHX458782:CHX458806 CRT458782:CRT458806 DBP458782:DBP458806 DLL458782:DLL458806 DVH458782:DVH458806 EFD458782:EFD458806 EOZ458782:EOZ458806 EYV458782:EYV458806 FIR458782:FIR458806 FSN458782:FSN458806 GCJ458782:GCJ458806 GMF458782:GMF458806 GWB458782:GWB458806 HFX458782:HFX458806 HPT458782:HPT458806 HZP458782:HZP458806 IJL458782:IJL458806 ITH458782:ITH458806 JDD458782:JDD458806 JMZ458782:JMZ458806 JWV458782:JWV458806 KGR458782:KGR458806 KQN458782:KQN458806 LAJ458782:LAJ458806 LKF458782:LKF458806 LUB458782:LUB458806 MDX458782:MDX458806 MNT458782:MNT458806 MXP458782:MXP458806 NHL458782:NHL458806 NRH458782:NRH458806 OBD458782:OBD458806 OKZ458782:OKZ458806 OUV458782:OUV458806 PER458782:PER458806 PON458782:PON458806 PYJ458782:PYJ458806 QIF458782:QIF458806 QSB458782:QSB458806 RBX458782:RBX458806 RLT458782:RLT458806 RVP458782:RVP458806 SFL458782:SFL458806 SPH458782:SPH458806 SZD458782:SZD458806 TIZ458782:TIZ458806 TSV458782:TSV458806 UCR458782:UCR458806 UMN458782:UMN458806 UWJ458782:UWJ458806 VGF458782:VGF458806 VQB458782:VQB458806 VZX458782:VZX458806 WJT458782:WJT458806 WTP458782:WTP458806 N524318:N524342 HD524318:HD524342 QZ524318:QZ524342 AAV524318:AAV524342 AKR524318:AKR524342 AUN524318:AUN524342 BEJ524318:BEJ524342 BOF524318:BOF524342 BYB524318:BYB524342 CHX524318:CHX524342 CRT524318:CRT524342 DBP524318:DBP524342 DLL524318:DLL524342 DVH524318:DVH524342 EFD524318:EFD524342 EOZ524318:EOZ524342 EYV524318:EYV524342 FIR524318:FIR524342 FSN524318:FSN524342 GCJ524318:GCJ524342 GMF524318:GMF524342 GWB524318:GWB524342 HFX524318:HFX524342 HPT524318:HPT524342 HZP524318:HZP524342 IJL524318:IJL524342 ITH524318:ITH524342 JDD524318:JDD524342 JMZ524318:JMZ524342 JWV524318:JWV524342 KGR524318:KGR524342 KQN524318:KQN524342 LAJ524318:LAJ524342 LKF524318:LKF524342 LUB524318:LUB524342 MDX524318:MDX524342 MNT524318:MNT524342 MXP524318:MXP524342 NHL524318:NHL524342 NRH524318:NRH524342 OBD524318:OBD524342 OKZ524318:OKZ524342 OUV524318:OUV524342 PER524318:PER524342 PON524318:PON524342 PYJ524318:PYJ524342 QIF524318:QIF524342 QSB524318:QSB524342 RBX524318:RBX524342 RLT524318:RLT524342 RVP524318:RVP524342 SFL524318:SFL524342 SPH524318:SPH524342 SZD524318:SZD524342 TIZ524318:TIZ524342 TSV524318:TSV524342 UCR524318:UCR524342 UMN524318:UMN524342 UWJ524318:UWJ524342 VGF524318:VGF524342 VQB524318:VQB524342 VZX524318:VZX524342 WJT524318:WJT524342 WTP524318:WTP524342 N589854:N589878 HD589854:HD589878 QZ589854:QZ589878 AAV589854:AAV589878 AKR589854:AKR589878 AUN589854:AUN589878 BEJ589854:BEJ589878 BOF589854:BOF589878 BYB589854:BYB589878 CHX589854:CHX589878 CRT589854:CRT589878 DBP589854:DBP589878 DLL589854:DLL589878 DVH589854:DVH589878 EFD589854:EFD589878 EOZ589854:EOZ589878 EYV589854:EYV589878 FIR589854:FIR589878 FSN589854:FSN589878 GCJ589854:GCJ589878 GMF589854:GMF589878 GWB589854:GWB589878 HFX589854:HFX589878 HPT589854:HPT589878 HZP589854:HZP589878 IJL589854:IJL589878 ITH589854:ITH589878 JDD589854:JDD589878 JMZ589854:JMZ589878 JWV589854:JWV589878 KGR589854:KGR589878 KQN589854:KQN589878 LAJ589854:LAJ589878 LKF589854:LKF589878 LUB589854:LUB589878 MDX589854:MDX589878 MNT589854:MNT589878 MXP589854:MXP589878 NHL589854:NHL589878 NRH589854:NRH589878 OBD589854:OBD589878 OKZ589854:OKZ589878 OUV589854:OUV589878 PER589854:PER589878 PON589854:PON589878 PYJ589854:PYJ589878 QIF589854:QIF589878 QSB589854:QSB589878 RBX589854:RBX589878 RLT589854:RLT589878 RVP589854:RVP589878 SFL589854:SFL589878 SPH589854:SPH589878 SZD589854:SZD589878 TIZ589854:TIZ589878 TSV589854:TSV589878 UCR589854:UCR589878 UMN589854:UMN589878 UWJ589854:UWJ589878 VGF589854:VGF589878 VQB589854:VQB589878 VZX589854:VZX589878 WJT589854:WJT589878 WTP589854:WTP589878 N655390:N655414 HD655390:HD655414 QZ655390:QZ655414 AAV655390:AAV655414 AKR655390:AKR655414 AUN655390:AUN655414 BEJ655390:BEJ655414 BOF655390:BOF655414 BYB655390:BYB655414 CHX655390:CHX655414 CRT655390:CRT655414 DBP655390:DBP655414 DLL655390:DLL655414 DVH655390:DVH655414 EFD655390:EFD655414 EOZ655390:EOZ655414 EYV655390:EYV655414 FIR655390:FIR655414 FSN655390:FSN655414 GCJ655390:GCJ655414 GMF655390:GMF655414 GWB655390:GWB655414 HFX655390:HFX655414 HPT655390:HPT655414 HZP655390:HZP655414 IJL655390:IJL655414 ITH655390:ITH655414 JDD655390:JDD655414 JMZ655390:JMZ655414 JWV655390:JWV655414 KGR655390:KGR655414 KQN655390:KQN655414 LAJ655390:LAJ655414 LKF655390:LKF655414 LUB655390:LUB655414 MDX655390:MDX655414 MNT655390:MNT655414 MXP655390:MXP655414 NHL655390:NHL655414 NRH655390:NRH655414 OBD655390:OBD655414 OKZ655390:OKZ655414 OUV655390:OUV655414 PER655390:PER655414 PON655390:PON655414 PYJ655390:PYJ655414 QIF655390:QIF655414 QSB655390:QSB655414 RBX655390:RBX655414 RLT655390:RLT655414 RVP655390:RVP655414 SFL655390:SFL655414 SPH655390:SPH655414 SZD655390:SZD655414 TIZ655390:TIZ655414 TSV655390:TSV655414 UCR655390:UCR655414 UMN655390:UMN655414 UWJ655390:UWJ655414 VGF655390:VGF655414 VQB655390:VQB655414 VZX655390:VZX655414 WJT655390:WJT655414 WTP655390:WTP655414 N720926:N720950 HD720926:HD720950 QZ720926:QZ720950 AAV720926:AAV720950 AKR720926:AKR720950 AUN720926:AUN720950 BEJ720926:BEJ720950 BOF720926:BOF720950 BYB720926:BYB720950 CHX720926:CHX720950 CRT720926:CRT720950 DBP720926:DBP720950 DLL720926:DLL720950 DVH720926:DVH720950 EFD720926:EFD720950 EOZ720926:EOZ720950 EYV720926:EYV720950 FIR720926:FIR720950 FSN720926:FSN720950 GCJ720926:GCJ720950 GMF720926:GMF720950 GWB720926:GWB720950 HFX720926:HFX720950 HPT720926:HPT720950 HZP720926:HZP720950 IJL720926:IJL720950 ITH720926:ITH720950 JDD720926:JDD720950 JMZ720926:JMZ720950 JWV720926:JWV720950 KGR720926:KGR720950 KQN720926:KQN720950 LAJ720926:LAJ720950 LKF720926:LKF720950 LUB720926:LUB720950 MDX720926:MDX720950 MNT720926:MNT720950 MXP720926:MXP720950 NHL720926:NHL720950 NRH720926:NRH720950 OBD720926:OBD720950 OKZ720926:OKZ720950 OUV720926:OUV720950 PER720926:PER720950 PON720926:PON720950 PYJ720926:PYJ720950 QIF720926:QIF720950 QSB720926:QSB720950 RBX720926:RBX720950 RLT720926:RLT720950 RVP720926:RVP720950 SFL720926:SFL720950 SPH720926:SPH720950 SZD720926:SZD720950 TIZ720926:TIZ720950 TSV720926:TSV720950 UCR720926:UCR720950 UMN720926:UMN720950 UWJ720926:UWJ720950 VGF720926:VGF720950 VQB720926:VQB720950 VZX720926:VZX720950 WJT720926:WJT720950 WTP720926:WTP720950 N786462:N786486 HD786462:HD786486 QZ786462:QZ786486 AAV786462:AAV786486 AKR786462:AKR786486 AUN786462:AUN786486 BEJ786462:BEJ786486 BOF786462:BOF786486 BYB786462:BYB786486 CHX786462:CHX786486 CRT786462:CRT786486 DBP786462:DBP786486 DLL786462:DLL786486 DVH786462:DVH786486 EFD786462:EFD786486 EOZ786462:EOZ786486 EYV786462:EYV786486 FIR786462:FIR786486 FSN786462:FSN786486 GCJ786462:GCJ786486 GMF786462:GMF786486 GWB786462:GWB786486 HFX786462:HFX786486 HPT786462:HPT786486 HZP786462:HZP786486 IJL786462:IJL786486 ITH786462:ITH786486 JDD786462:JDD786486 JMZ786462:JMZ786486 JWV786462:JWV786486 KGR786462:KGR786486 KQN786462:KQN786486 LAJ786462:LAJ786486 LKF786462:LKF786486 LUB786462:LUB786486 MDX786462:MDX786486 MNT786462:MNT786486 MXP786462:MXP786486 NHL786462:NHL786486 NRH786462:NRH786486 OBD786462:OBD786486 OKZ786462:OKZ786486 OUV786462:OUV786486 PER786462:PER786486 PON786462:PON786486 PYJ786462:PYJ786486 QIF786462:QIF786486 QSB786462:QSB786486 RBX786462:RBX786486 RLT786462:RLT786486 RVP786462:RVP786486 SFL786462:SFL786486 SPH786462:SPH786486 SZD786462:SZD786486 TIZ786462:TIZ786486 TSV786462:TSV786486 UCR786462:UCR786486 UMN786462:UMN786486 UWJ786462:UWJ786486 VGF786462:VGF786486 VQB786462:VQB786486 VZX786462:VZX786486 WJT786462:WJT786486 WTP786462:WTP786486 N851998:N852022 HD851998:HD852022 QZ851998:QZ852022 AAV851998:AAV852022 AKR851998:AKR852022 AUN851998:AUN852022 BEJ851998:BEJ852022 BOF851998:BOF852022 BYB851998:BYB852022 CHX851998:CHX852022 CRT851998:CRT852022 DBP851998:DBP852022 DLL851998:DLL852022 DVH851998:DVH852022 EFD851998:EFD852022 EOZ851998:EOZ852022 EYV851998:EYV852022 FIR851998:FIR852022 FSN851998:FSN852022 GCJ851998:GCJ852022 GMF851998:GMF852022 GWB851998:GWB852022 HFX851998:HFX852022 HPT851998:HPT852022 HZP851998:HZP852022 IJL851998:IJL852022 ITH851998:ITH852022 JDD851998:JDD852022 JMZ851998:JMZ852022 JWV851998:JWV852022 KGR851998:KGR852022 KQN851998:KQN852022 LAJ851998:LAJ852022 LKF851998:LKF852022 LUB851998:LUB852022 MDX851998:MDX852022 MNT851998:MNT852022 MXP851998:MXP852022 NHL851998:NHL852022 NRH851998:NRH852022 OBD851998:OBD852022 OKZ851998:OKZ852022 OUV851998:OUV852022 PER851998:PER852022 PON851998:PON852022 PYJ851998:PYJ852022 QIF851998:QIF852022 QSB851998:QSB852022 RBX851998:RBX852022 RLT851998:RLT852022 RVP851998:RVP852022 SFL851998:SFL852022 SPH851998:SPH852022 SZD851998:SZD852022 TIZ851998:TIZ852022 TSV851998:TSV852022 UCR851998:UCR852022 UMN851998:UMN852022 UWJ851998:UWJ852022 VGF851998:VGF852022 VQB851998:VQB852022 VZX851998:VZX852022 WJT851998:WJT852022 WTP851998:WTP852022 N917534:N917558 HD917534:HD917558 QZ917534:QZ917558 AAV917534:AAV917558 AKR917534:AKR917558 AUN917534:AUN917558 BEJ917534:BEJ917558 BOF917534:BOF917558 BYB917534:BYB917558 CHX917534:CHX917558 CRT917534:CRT917558 DBP917534:DBP917558 DLL917534:DLL917558 DVH917534:DVH917558 EFD917534:EFD917558 EOZ917534:EOZ917558 EYV917534:EYV917558 FIR917534:FIR917558 FSN917534:FSN917558 GCJ917534:GCJ917558 GMF917534:GMF917558 GWB917534:GWB917558 HFX917534:HFX917558 HPT917534:HPT917558 HZP917534:HZP917558 IJL917534:IJL917558 ITH917534:ITH917558 JDD917534:JDD917558 JMZ917534:JMZ917558 JWV917534:JWV917558 KGR917534:KGR917558 KQN917534:KQN917558 LAJ917534:LAJ917558 LKF917534:LKF917558 LUB917534:LUB917558 MDX917534:MDX917558 MNT917534:MNT917558 MXP917534:MXP917558 NHL917534:NHL917558 NRH917534:NRH917558 OBD917534:OBD917558 OKZ917534:OKZ917558 OUV917534:OUV917558 PER917534:PER917558 PON917534:PON917558 PYJ917534:PYJ917558 QIF917534:QIF917558 QSB917534:QSB917558 RBX917534:RBX917558 RLT917534:RLT917558 RVP917534:RVP917558 SFL917534:SFL917558 SPH917534:SPH917558 SZD917534:SZD917558 TIZ917534:TIZ917558 TSV917534:TSV917558 UCR917534:UCR917558 UMN917534:UMN917558 UWJ917534:UWJ917558 VGF917534:VGF917558 VQB917534:VQB917558 VZX917534:VZX917558 WJT917534:WJT917558 WTP917534:WTP917558 N983070:N983094 HD983070:HD983094 QZ983070:QZ983094 AAV983070:AAV983094 AKR983070:AKR983094 AUN983070:AUN983094 BEJ983070:BEJ983094 BOF983070:BOF983094 BYB983070:BYB983094 CHX983070:CHX983094 CRT983070:CRT983094 DBP983070:DBP983094 DLL983070:DLL983094 DVH983070:DVH983094 EFD983070:EFD983094 EOZ983070:EOZ983094 EYV983070:EYV983094 FIR983070:FIR983094 FSN983070:FSN983094 GCJ983070:GCJ983094 GMF983070:GMF983094 GWB983070:GWB983094 HFX983070:HFX983094 HPT983070:HPT983094 HZP983070:HZP983094 IJL983070:IJL983094 ITH983070:ITH983094 JDD983070:JDD983094 JMZ983070:JMZ983094 JWV983070:JWV983094 KGR983070:KGR983094 KQN983070:KQN983094 LAJ983070:LAJ983094 LKF983070:LKF983094 LUB983070:LUB983094 MDX983070:MDX983094 MNT983070:MNT983094 MXP983070:MXP983094 NHL983070:NHL983094 NRH983070:NRH983094 OBD983070:OBD983094 OKZ983070:OKZ983094 OUV983070:OUV983094 PER983070:PER983094 PON983070:PON983094 PYJ983070:PYJ983094 QIF983070:QIF983094 QSB983070:QSB983094 RBX983070:RBX983094 RLT983070:RLT983094 RVP983070:RVP983094 SFL983070:SFL983094 SPH983070:SPH983094 SZD983070:SZD983094 TIZ983070:TIZ983094 TSV983070:TSV983094 UCR983070:UCR983094 UMN983070:UMN983094 UWJ983070:UWJ983094 VGF983070:VGF983094 VQB983070:VQB983094 VZX983070:VZX983094 WJT983070:WJT983094 WTP983070:WTP983094 VZX40:VZZ40 VQB40:VQD40 VGF40:VGH40 UWJ40:UWL40 UMN40:UMP40 UCR40:UCT40 TSV40:TSX40 TIZ40:TJB40 SZD40:SZF40 SPH40:SPJ40 SFL40:SFN40 RVP40:RVR40 RLT40:RLV40 RBX40:RBZ40 QSB40:QSD40 QIF40:QIH40 PYJ40:PYL40 PON40:POP40 PER40:PET40 OUV40:OUX40 OKZ40:OLB40 OBD40:OBF40 NRH40:NRJ40 NHL40:NHN40 MXP40:MXR40 MNT40:MNV40 MDX40:MDZ40 LUB40:LUD40 LKF40:LKH40 LAJ40:LAL40 KQN40:KQP40 KGR40:KGT40 JWV40:JWX40 JMZ40:JNB40 JDD40:JDF40 ITH40:ITJ40 IJL40:IJN40 HZP40:HZR40 HPT40:HPV40 HFX40:HFZ40 GWB40:GWD40 GMF40:GMH40 GCJ40:GCL40 FSN40:FSP40 FIR40:FIT40 EYV40:EYX40 EOZ40:EPB40 EFD40:EFF40 DVH40:DVJ40 DLL40:DLN40 DBP40:DBR40 CRT40:CRV40 CHX40:CHZ40 BYB40:BYD40 BOF40:BOH40 BEJ40:BEL40 AUN40:AUP40 AKR40:AKT40 AAV40:AAX40 QZ40:RB40 HD40:HF40 WTP40:WTR40 WJT40:WJV40 WTP52:WTR54 HD52:HF54 QZ52:RB54 AAV52:AAX54 AKR52:AKT54 AUN52:AUP54 BEJ52:BEL54 BOF52:BOH54 BYB52:BYD54 CHX52:CHZ54 CRT52:CRV54 DBP52:DBR54 DLL52:DLN54 DVH52:DVJ54 EFD52:EFF54 EOZ52:EPB54 EYV52:EYX54 FIR52:FIT54 FSN52:FSP54 GCJ52:GCL54 GMF52:GMH54 GWB52:GWD54 HFX52:HFZ54 HPT52:HPV54 HZP52:HZR54 IJL52:IJN54 ITH52:ITJ54 JDD52:JDF54 JMZ52:JNB54 JWV52:JWX54 KGR52:KGT54 KQN52:KQP54 LAJ52:LAL54 LKF52:LKH54 LUB52:LUD54 MDX52:MDZ54 MNT52:MNV54 MXP52:MXR54 NHL52:NHN54 NRH52:NRJ54 OBD52:OBF54 OKZ52:OLB54 OUV52:OUX54 PER52:PET54 PON52:POP54 PYJ52:PYL54 QIF52:QIH54 QSB52:QSD54 RBX52:RBZ54 RLT52:RLV54 RVP52:RVR54 SFL52:SFN54 SPH52:SPJ54 SZD52:SZF54 TIZ52:TJB54 TSV52:TSX54 UCR52:UCT54 UMN52:UMP54 UWJ52:UWL54 VGF52:VGH54 VZX52:VZZ54 VQB52:VQD54 VQB55:VQB58 VZY56:VZZ57 VQC56:VQD57 VGG56:VGH57 UWK56:UWL57 UMO56:UMP57 UCS56:UCT57 TSW56:TSX57 TJA56:TJB57 SZE56:SZF57 SPI56:SPJ57 SFM56:SFN57 RVQ56:RVR57 RLU56:RLV57 RBY56:RBZ57 QSC56:QSD57 QIG56:QIH57 PYK56:PYL57 POO56:POP57 PES56:PET57 OUW56:OUX57 OLA56:OLB57 OBE56:OBF57 NRI56:NRJ57 NHM56:NHN57 MXQ56:MXR57 MNU56:MNV57 MDY56:MDZ57 LUC56:LUD57 LKG56:LKH57 LAK56:LAL57 KQO56:KQP57 KGS56:KGT57 JWW56:JWX57 JNA56:JNB57 JDE56:JDF57 ITI56:ITJ57 IJM56:IJN57 HZQ56:HZR57 HPU56:HPV57 HFY56:HFZ57 GWC56:GWD57 GMG56:GMH57 GCK56:GCL57 FSO56:FSP57 FIS56:FIT57 EYW56:EYX57 EPA56:EPB57 EFE56:EFF57 DVI56:DVJ57 DLM56:DLN57 DBQ56:DBR57 CRU56:CRV57 CHY56:CHZ57 BYC56:BYD57 BOG56:BOH57 BEK56:BEL57 AUO56:AUP57 AKS56:AKT57 AAW56:AAX57 RA56:RB57 HE56:HF57 WTQ56:WTR57 VGF55:VGF58 WTP55:WTP58 VZX55:VZX58 HD55:HD58 QZ55:QZ58 AAV55:AAV58 AKR55:AKR58 AUN55:AUN58 BEJ55:BEJ58 BOF55:BOF58 BYB55:BYB58 CHX55:CHX58 CRT55:CRT58 DBP55:DBP58 DLL55:DLL58 DVH55:DVH58 EFD55:EFD58 EOZ55:EOZ58 EYV55:EYV58 FIR55:FIR58 FSN55:FSN58 GCJ55:GCJ58 GMF55:GMF58 GWB55:GWB58 HFX55:HFX58 HPT55:HPT58 HZP55:HZP58 IJL55:IJL58 ITH55:ITH58 JDD55:JDD58 JMZ55:JMZ58 JWV55:JWV58 KGR55:KGR58 KQN55:KQN58 LAJ55:LAJ58 LKF55:LKF58 LUB55:LUB58 MDX55:MDX58 MNT55:MNT58 MXP55:MXP58 NHL55:NHL58 NRH55:NRH58 OBD55:OBD58 OKZ55:OKZ58 OUV55:OUV58 PER55:PER58 PON55:PON58 PYJ55:PYJ58 QIF55:QIF58 QSB55:QSB58 RBX55:RBX58 RLT55:RLT58 RVP55:RVP58 SFL55:SFL58 SPH55:SPH58 SZD55:SZD58 TIZ55:TIZ58 TSV55:TSV58 UMN55:UMN58 UWJ55:UWJ58 UCR55:UCR58 WJU52:WJV54 WJU56:WJV57 UMN41:UMN51 UWJ41:UWJ51 VQB41:VQB51 VGF41:VGF51 WTP41:WTP51 VZX41:VZX51 HD41:HD51 QZ41:QZ51 AAV41:AAV51 AKR41:AKR51 AUN41:AUN51 BEJ41:BEJ51 BOF41:BOF51 BYB41:BYB51 CHX41:CHX51 CRT41:CRT51 DBP41:DBP51 DLL41:DLL51 DVH41:DVH51 EFD41:EFD51 EOZ41:EOZ51 EYV41:EYV51 FIR41:FIR51 FSN41:FSN51 GCJ41:GCJ51 GMF41:GMF51 GWB41:GWB51 HFX41:HFX51 HPT41:HPT51 HZP41:HZP51 IJL41:IJL51 ITH41:ITH51 JDD41:JDD51 JMZ41:JMZ51 JWV41:JWV51 KGR41:KGR51 KQN41:KQN51 LAJ41:LAJ51 LKF41:LKF51 LUB41:LUB51 MDX41:MDX51 MNT41:MNT51 MXP41:MXP51 NHL41:NHL51 NRH41:NRH51 OBD41:OBD51 OKZ41:OKZ51 OUV41:OUV51 PER41:PER51 PON41:PON51 PYJ41:PYJ51 QIF41:QIF51 QSB41:QSB51 RBX41:RBX51 RLT41:RLT51 RVP41:RVP51 SFL41:SFL51 SPH41:SPH51 SZD41:SZD51 TIZ41:TIZ51 TSV41:TSV51 UCR41:UCR51 WJT41:WJT58">
      <formula1>IO</formula1>
    </dataValidation>
    <dataValidation type="list" allowBlank="1" showInputMessage="1" showErrorMessage="1" sqref="W65565:W65592 HM65565:HM65592 RI65565:RI65592 ABE65565:ABE65592 ALA65565:ALA65592 AUW65565:AUW65592 BES65565:BES65592 BOO65565:BOO65592 BYK65565:BYK65592 CIG65565:CIG65592 CSC65565:CSC65592 DBY65565:DBY65592 DLU65565:DLU65592 DVQ65565:DVQ65592 EFM65565:EFM65592 EPI65565:EPI65592 EZE65565:EZE65592 FJA65565:FJA65592 FSW65565:FSW65592 GCS65565:GCS65592 GMO65565:GMO65592 GWK65565:GWK65592 HGG65565:HGG65592 HQC65565:HQC65592 HZY65565:HZY65592 IJU65565:IJU65592 ITQ65565:ITQ65592 JDM65565:JDM65592 JNI65565:JNI65592 JXE65565:JXE65592 KHA65565:KHA65592 KQW65565:KQW65592 LAS65565:LAS65592 LKO65565:LKO65592 LUK65565:LUK65592 MEG65565:MEG65592 MOC65565:MOC65592 MXY65565:MXY65592 NHU65565:NHU65592 NRQ65565:NRQ65592 OBM65565:OBM65592 OLI65565:OLI65592 OVE65565:OVE65592 PFA65565:PFA65592 POW65565:POW65592 PYS65565:PYS65592 QIO65565:QIO65592 QSK65565:QSK65592 RCG65565:RCG65592 RMC65565:RMC65592 RVY65565:RVY65592 SFU65565:SFU65592 SPQ65565:SPQ65592 SZM65565:SZM65592 TJI65565:TJI65592 TTE65565:TTE65592 UDA65565:UDA65592 UMW65565:UMW65592 UWS65565:UWS65592 VGO65565:VGO65592 VQK65565:VQK65592 WAG65565:WAG65592 WKC65565:WKC65592 WTY65565:WTY65592 W131101:W131128 HM131101:HM131128 RI131101:RI131128 ABE131101:ABE131128 ALA131101:ALA131128 AUW131101:AUW131128 BES131101:BES131128 BOO131101:BOO131128 BYK131101:BYK131128 CIG131101:CIG131128 CSC131101:CSC131128 DBY131101:DBY131128 DLU131101:DLU131128 DVQ131101:DVQ131128 EFM131101:EFM131128 EPI131101:EPI131128 EZE131101:EZE131128 FJA131101:FJA131128 FSW131101:FSW131128 GCS131101:GCS131128 GMO131101:GMO131128 GWK131101:GWK131128 HGG131101:HGG131128 HQC131101:HQC131128 HZY131101:HZY131128 IJU131101:IJU131128 ITQ131101:ITQ131128 JDM131101:JDM131128 JNI131101:JNI131128 JXE131101:JXE131128 KHA131101:KHA131128 KQW131101:KQW131128 LAS131101:LAS131128 LKO131101:LKO131128 LUK131101:LUK131128 MEG131101:MEG131128 MOC131101:MOC131128 MXY131101:MXY131128 NHU131101:NHU131128 NRQ131101:NRQ131128 OBM131101:OBM131128 OLI131101:OLI131128 OVE131101:OVE131128 PFA131101:PFA131128 POW131101:POW131128 PYS131101:PYS131128 QIO131101:QIO131128 QSK131101:QSK131128 RCG131101:RCG131128 RMC131101:RMC131128 RVY131101:RVY131128 SFU131101:SFU131128 SPQ131101:SPQ131128 SZM131101:SZM131128 TJI131101:TJI131128 TTE131101:TTE131128 UDA131101:UDA131128 UMW131101:UMW131128 UWS131101:UWS131128 VGO131101:VGO131128 VQK131101:VQK131128 WAG131101:WAG131128 WKC131101:WKC131128 WTY131101:WTY131128 W196637:W196664 HM196637:HM196664 RI196637:RI196664 ABE196637:ABE196664 ALA196637:ALA196664 AUW196637:AUW196664 BES196637:BES196664 BOO196637:BOO196664 BYK196637:BYK196664 CIG196637:CIG196664 CSC196637:CSC196664 DBY196637:DBY196664 DLU196637:DLU196664 DVQ196637:DVQ196664 EFM196637:EFM196664 EPI196637:EPI196664 EZE196637:EZE196664 FJA196637:FJA196664 FSW196637:FSW196664 GCS196637:GCS196664 GMO196637:GMO196664 GWK196637:GWK196664 HGG196637:HGG196664 HQC196637:HQC196664 HZY196637:HZY196664 IJU196637:IJU196664 ITQ196637:ITQ196664 JDM196637:JDM196664 JNI196637:JNI196664 JXE196637:JXE196664 KHA196637:KHA196664 KQW196637:KQW196664 LAS196637:LAS196664 LKO196637:LKO196664 LUK196637:LUK196664 MEG196637:MEG196664 MOC196637:MOC196664 MXY196637:MXY196664 NHU196637:NHU196664 NRQ196637:NRQ196664 OBM196637:OBM196664 OLI196637:OLI196664 OVE196637:OVE196664 PFA196637:PFA196664 POW196637:POW196664 PYS196637:PYS196664 QIO196637:QIO196664 QSK196637:QSK196664 RCG196637:RCG196664 RMC196637:RMC196664 RVY196637:RVY196664 SFU196637:SFU196664 SPQ196637:SPQ196664 SZM196637:SZM196664 TJI196637:TJI196664 TTE196637:TTE196664 UDA196637:UDA196664 UMW196637:UMW196664 UWS196637:UWS196664 VGO196637:VGO196664 VQK196637:VQK196664 WAG196637:WAG196664 WKC196637:WKC196664 WTY196637:WTY196664 W262173:W262200 HM262173:HM262200 RI262173:RI262200 ABE262173:ABE262200 ALA262173:ALA262200 AUW262173:AUW262200 BES262173:BES262200 BOO262173:BOO262200 BYK262173:BYK262200 CIG262173:CIG262200 CSC262173:CSC262200 DBY262173:DBY262200 DLU262173:DLU262200 DVQ262173:DVQ262200 EFM262173:EFM262200 EPI262173:EPI262200 EZE262173:EZE262200 FJA262173:FJA262200 FSW262173:FSW262200 GCS262173:GCS262200 GMO262173:GMO262200 GWK262173:GWK262200 HGG262173:HGG262200 HQC262173:HQC262200 HZY262173:HZY262200 IJU262173:IJU262200 ITQ262173:ITQ262200 JDM262173:JDM262200 JNI262173:JNI262200 JXE262173:JXE262200 KHA262173:KHA262200 KQW262173:KQW262200 LAS262173:LAS262200 LKO262173:LKO262200 LUK262173:LUK262200 MEG262173:MEG262200 MOC262173:MOC262200 MXY262173:MXY262200 NHU262173:NHU262200 NRQ262173:NRQ262200 OBM262173:OBM262200 OLI262173:OLI262200 OVE262173:OVE262200 PFA262173:PFA262200 POW262173:POW262200 PYS262173:PYS262200 QIO262173:QIO262200 QSK262173:QSK262200 RCG262173:RCG262200 RMC262173:RMC262200 RVY262173:RVY262200 SFU262173:SFU262200 SPQ262173:SPQ262200 SZM262173:SZM262200 TJI262173:TJI262200 TTE262173:TTE262200 UDA262173:UDA262200 UMW262173:UMW262200 UWS262173:UWS262200 VGO262173:VGO262200 VQK262173:VQK262200 WAG262173:WAG262200 WKC262173:WKC262200 WTY262173:WTY262200 W327709:W327736 HM327709:HM327736 RI327709:RI327736 ABE327709:ABE327736 ALA327709:ALA327736 AUW327709:AUW327736 BES327709:BES327736 BOO327709:BOO327736 BYK327709:BYK327736 CIG327709:CIG327736 CSC327709:CSC327736 DBY327709:DBY327736 DLU327709:DLU327736 DVQ327709:DVQ327736 EFM327709:EFM327736 EPI327709:EPI327736 EZE327709:EZE327736 FJA327709:FJA327736 FSW327709:FSW327736 GCS327709:GCS327736 GMO327709:GMO327736 GWK327709:GWK327736 HGG327709:HGG327736 HQC327709:HQC327736 HZY327709:HZY327736 IJU327709:IJU327736 ITQ327709:ITQ327736 JDM327709:JDM327736 JNI327709:JNI327736 JXE327709:JXE327736 KHA327709:KHA327736 KQW327709:KQW327736 LAS327709:LAS327736 LKO327709:LKO327736 LUK327709:LUK327736 MEG327709:MEG327736 MOC327709:MOC327736 MXY327709:MXY327736 NHU327709:NHU327736 NRQ327709:NRQ327736 OBM327709:OBM327736 OLI327709:OLI327736 OVE327709:OVE327736 PFA327709:PFA327736 POW327709:POW327736 PYS327709:PYS327736 QIO327709:QIO327736 QSK327709:QSK327736 RCG327709:RCG327736 RMC327709:RMC327736 RVY327709:RVY327736 SFU327709:SFU327736 SPQ327709:SPQ327736 SZM327709:SZM327736 TJI327709:TJI327736 TTE327709:TTE327736 UDA327709:UDA327736 UMW327709:UMW327736 UWS327709:UWS327736 VGO327709:VGO327736 VQK327709:VQK327736 WAG327709:WAG327736 WKC327709:WKC327736 WTY327709:WTY327736 W393245:W393272 HM393245:HM393272 RI393245:RI393272 ABE393245:ABE393272 ALA393245:ALA393272 AUW393245:AUW393272 BES393245:BES393272 BOO393245:BOO393272 BYK393245:BYK393272 CIG393245:CIG393272 CSC393245:CSC393272 DBY393245:DBY393272 DLU393245:DLU393272 DVQ393245:DVQ393272 EFM393245:EFM393272 EPI393245:EPI393272 EZE393245:EZE393272 FJA393245:FJA393272 FSW393245:FSW393272 GCS393245:GCS393272 GMO393245:GMO393272 GWK393245:GWK393272 HGG393245:HGG393272 HQC393245:HQC393272 HZY393245:HZY393272 IJU393245:IJU393272 ITQ393245:ITQ393272 JDM393245:JDM393272 JNI393245:JNI393272 JXE393245:JXE393272 KHA393245:KHA393272 KQW393245:KQW393272 LAS393245:LAS393272 LKO393245:LKO393272 LUK393245:LUK393272 MEG393245:MEG393272 MOC393245:MOC393272 MXY393245:MXY393272 NHU393245:NHU393272 NRQ393245:NRQ393272 OBM393245:OBM393272 OLI393245:OLI393272 OVE393245:OVE393272 PFA393245:PFA393272 POW393245:POW393272 PYS393245:PYS393272 QIO393245:QIO393272 QSK393245:QSK393272 RCG393245:RCG393272 RMC393245:RMC393272 RVY393245:RVY393272 SFU393245:SFU393272 SPQ393245:SPQ393272 SZM393245:SZM393272 TJI393245:TJI393272 TTE393245:TTE393272 UDA393245:UDA393272 UMW393245:UMW393272 UWS393245:UWS393272 VGO393245:VGO393272 VQK393245:VQK393272 WAG393245:WAG393272 WKC393245:WKC393272 WTY393245:WTY393272 W458781:W458808 HM458781:HM458808 RI458781:RI458808 ABE458781:ABE458808 ALA458781:ALA458808 AUW458781:AUW458808 BES458781:BES458808 BOO458781:BOO458808 BYK458781:BYK458808 CIG458781:CIG458808 CSC458781:CSC458808 DBY458781:DBY458808 DLU458781:DLU458808 DVQ458781:DVQ458808 EFM458781:EFM458808 EPI458781:EPI458808 EZE458781:EZE458808 FJA458781:FJA458808 FSW458781:FSW458808 GCS458781:GCS458808 GMO458781:GMO458808 GWK458781:GWK458808 HGG458781:HGG458808 HQC458781:HQC458808 HZY458781:HZY458808 IJU458781:IJU458808 ITQ458781:ITQ458808 JDM458781:JDM458808 JNI458781:JNI458808 JXE458781:JXE458808 KHA458781:KHA458808 KQW458781:KQW458808 LAS458781:LAS458808 LKO458781:LKO458808 LUK458781:LUK458808 MEG458781:MEG458808 MOC458781:MOC458808 MXY458781:MXY458808 NHU458781:NHU458808 NRQ458781:NRQ458808 OBM458781:OBM458808 OLI458781:OLI458808 OVE458781:OVE458808 PFA458781:PFA458808 POW458781:POW458808 PYS458781:PYS458808 QIO458781:QIO458808 QSK458781:QSK458808 RCG458781:RCG458808 RMC458781:RMC458808 RVY458781:RVY458808 SFU458781:SFU458808 SPQ458781:SPQ458808 SZM458781:SZM458808 TJI458781:TJI458808 TTE458781:TTE458808 UDA458781:UDA458808 UMW458781:UMW458808 UWS458781:UWS458808 VGO458781:VGO458808 VQK458781:VQK458808 WAG458781:WAG458808 WKC458781:WKC458808 WTY458781:WTY458808 W524317:W524344 HM524317:HM524344 RI524317:RI524344 ABE524317:ABE524344 ALA524317:ALA524344 AUW524317:AUW524344 BES524317:BES524344 BOO524317:BOO524344 BYK524317:BYK524344 CIG524317:CIG524344 CSC524317:CSC524344 DBY524317:DBY524344 DLU524317:DLU524344 DVQ524317:DVQ524344 EFM524317:EFM524344 EPI524317:EPI524344 EZE524317:EZE524344 FJA524317:FJA524344 FSW524317:FSW524344 GCS524317:GCS524344 GMO524317:GMO524344 GWK524317:GWK524344 HGG524317:HGG524344 HQC524317:HQC524344 HZY524317:HZY524344 IJU524317:IJU524344 ITQ524317:ITQ524344 JDM524317:JDM524344 JNI524317:JNI524344 JXE524317:JXE524344 KHA524317:KHA524344 KQW524317:KQW524344 LAS524317:LAS524344 LKO524317:LKO524344 LUK524317:LUK524344 MEG524317:MEG524344 MOC524317:MOC524344 MXY524317:MXY524344 NHU524317:NHU524344 NRQ524317:NRQ524344 OBM524317:OBM524344 OLI524317:OLI524344 OVE524317:OVE524344 PFA524317:PFA524344 POW524317:POW524344 PYS524317:PYS524344 QIO524317:QIO524344 QSK524317:QSK524344 RCG524317:RCG524344 RMC524317:RMC524344 RVY524317:RVY524344 SFU524317:SFU524344 SPQ524317:SPQ524344 SZM524317:SZM524344 TJI524317:TJI524344 TTE524317:TTE524344 UDA524317:UDA524344 UMW524317:UMW524344 UWS524317:UWS524344 VGO524317:VGO524344 VQK524317:VQK524344 WAG524317:WAG524344 WKC524317:WKC524344 WTY524317:WTY524344 W589853:W589880 HM589853:HM589880 RI589853:RI589880 ABE589853:ABE589880 ALA589853:ALA589880 AUW589853:AUW589880 BES589853:BES589880 BOO589853:BOO589880 BYK589853:BYK589880 CIG589853:CIG589880 CSC589853:CSC589880 DBY589853:DBY589880 DLU589853:DLU589880 DVQ589853:DVQ589880 EFM589853:EFM589880 EPI589853:EPI589880 EZE589853:EZE589880 FJA589853:FJA589880 FSW589853:FSW589880 GCS589853:GCS589880 GMO589853:GMO589880 GWK589853:GWK589880 HGG589853:HGG589880 HQC589853:HQC589880 HZY589853:HZY589880 IJU589853:IJU589880 ITQ589853:ITQ589880 JDM589853:JDM589880 JNI589853:JNI589880 JXE589853:JXE589880 KHA589853:KHA589880 KQW589853:KQW589880 LAS589853:LAS589880 LKO589853:LKO589880 LUK589853:LUK589880 MEG589853:MEG589880 MOC589853:MOC589880 MXY589853:MXY589880 NHU589853:NHU589880 NRQ589853:NRQ589880 OBM589853:OBM589880 OLI589853:OLI589880 OVE589853:OVE589880 PFA589853:PFA589880 POW589853:POW589880 PYS589853:PYS589880 QIO589853:QIO589880 QSK589853:QSK589880 RCG589853:RCG589880 RMC589853:RMC589880 RVY589853:RVY589880 SFU589853:SFU589880 SPQ589853:SPQ589880 SZM589853:SZM589880 TJI589853:TJI589880 TTE589853:TTE589880 UDA589853:UDA589880 UMW589853:UMW589880 UWS589853:UWS589880 VGO589853:VGO589880 VQK589853:VQK589880 WAG589853:WAG589880 WKC589853:WKC589880 WTY589853:WTY589880 W655389:W655416 HM655389:HM655416 RI655389:RI655416 ABE655389:ABE655416 ALA655389:ALA655416 AUW655389:AUW655416 BES655389:BES655416 BOO655389:BOO655416 BYK655389:BYK655416 CIG655389:CIG655416 CSC655389:CSC655416 DBY655389:DBY655416 DLU655389:DLU655416 DVQ655389:DVQ655416 EFM655389:EFM655416 EPI655389:EPI655416 EZE655389:EZE655416 FJA655389:FJA655416 FSW655389:FSW655416 GCS655389:GCS655416 GMO655389:GMO655416 GWK655389:GWK655416 HGG655389:HGG655416 HQC655389:HQC655416 HZY655389:HZY655416 IJU655389:IJU655416 ITQ655389:ITQ655416 JDM655389:JDM655416 JNI655389:JNI655416 JXE655389:JXE655416 KHA655389:KHA655416 KQW655389:KQW655416 LAS655389:LAS655416 LKO655389:LKO655416 LUK655389:LUK655416 MEG655389:MEG655416 MOC655389:MOC655416 MXY655389:MXY655416 NHU655389:NHU655416 NRQ655389:NRQ655416 OBM655389:OBM655416 OLI655389:OLI655416 OVE655389:OVE655416 PFA655389:PFA655416 POW655389:POW655416 PYS655389:PYS655416 QIO655389:QIO655416 QSK655389:QSK655416 RCG655389:RCG655416 RMC655389:RMC655416 RVY655389:RVY655416 SFU655389:SFU655416 SPQ655389:SPQ655416 SZM655389:SZM655416 TJI655389:TJI655416 TTE655389:TTE655416 UDA655389:UDA655416 UMW655389:UMW655416 UWS655389:UWS655416 VGO655389:VGO655416 VQK655389:VQK655416 WAG655389:WAG655416 WKC655389:WKC655416 WTY655389:WTY655416 W720925:W720952 HM720925:HM720952 RI720925:RI720952 ABE720925:ABE720952 ALA720925:ALA720952 AUW720925:AUW720952 BES720925:BES720952 BOO720925:BOO720952 BYK720925:BYK720952 CIG720925:CIG720952 CSC720925:CSC720952 DBY720925:DBY720952 DLU720925:DLU720952 DVQ720925:DVQ720952 EFM720925:EFM720952 EPI720925:EPI720952 EZE720925:EZE720952 FJA720925:FJA720952 FSW720925:FSW720952 GCS720925:GCS720952 GMO720925:GMO720952 GWK720925:GWK720952 HGG720925:HGG720952 HQC720925:HQC720952 HZY720925:HZY720952 IJU720925:IJU720952 ITQ720925:ITQ720952 JDM720925:JDM720952 JNI720925:JNI720952 JXE720925:JXE720952 KHA720925:KHA720952 KQW720925:KQW720952 LAS720925:LAS720952 LKO720925:LKO720952 LUK720925:LUK720952 MEG720925:MEG720952 MOC720925:MOC720952 MXY720925:MXY720952 NHU720925:NHU720952 NRQ720925:NRQ720952 OBM720925:OBM720952 OLI720925:OLI720952 OVE720925:OVE720952 PFA720925:PFA720952 POW720925:POW720952 PYS720925:PYS720952 QIO720925:QIO720952 QSK720925:QSK720952 RCG720925:RCG720952 RMC720925:RMC720952 RVY720925:RVY720952 SFU720925:SFU720952 SPQ720925:SPQ720952 SZM720925:SZM720952 TJI720925:TJI720952 TTE720925:TTE720952 UDA720925:UDA720952 UMW720925:UMW720952 UWS720925:UWS720952 VGO720925:VGO720952 VQK720925:VQK720952 WAG720925:WAG720952 WKC720925:WKC720952 WTY720925:WTY720952 W786461:W786488 HM786461:HM786488 RI786461:RI786488 ABE786461:ABE786488 ALA786461:ALA786488 AUW786461:AUW786488 BES786461:BES786488 BOO786461:BOO786488 BYK786461:BYK786488 CIG786461:CIG786488 CSC786461:CSC786488 DBY786461:DBY786488 DLU786461:DLU786488 DVQ786461:DVQ786488 EFM786461:EFM786488 EPI786461:EPI786488 EZE786461:EZE786488 FJA786461:FJA786488 FSW786461:FSW786488 GCS786461:GCS786488 GMO786461:GMO786488 GWK786461:GWK786488 HGG786461:HGG786488 HQC786461:HQC786488 HZY786461:HZY786488 IJU786461:IJU786488 ITQ786461:ITQ786488 JDM786461:JDM786488 JNI786461:JNI786488 JXE786461:JXE786488 KHA786461:KHA786488 KQW786461:KQW786488 LAS786461:LAS786488 LKO786461:LKO786488 LUK786461:LUK786488 MEG786461:MEG786488 MOC786461:MOC786488 MXY786461:MXY786488 NHU786461:NHU786488 NRQ786461:NRQ786488 OBM786461:OBM786488 OLI786461:OLI786488 OVE786461:OVE786488 PFA786461:PFA786488 POW786461:POW786488 PYS786461:PYS786488 QIO786461:QIO786488 QSK786461:QSK786488 RCG786461:RCG786488 RMC786461:RMC786488 RVY786461:RVY786488 SFU786461:SFU786488 SPQ786461:SPQ786488 SZM786461:SZM786488 TJI786461:TJI786488 TTE786461:TTE786488 UDA786461:UDA786488 UMW786461:UMW786488 UWS786461:UWS786488 VGO786461:VGO786488 VQK786461:VQK786488 WAG786461:WAG786488 WKC786461:WKC786488 WTY786461:WTY786488 W851997:W852024 HM851997:HM852024 RI851997:RI852024 ABE851997:ABE852024 ALA851997:ALA852024 AUW851997:AUW852024 BES851997:BES852024 BOO851997:BOO852024 BYK851997:BYK852024 CIG851997:CIG852024 CSC851997:CSC852024 DBY851997:DBY852024 DLU851997:DLU852024 DVQ851997:DVQ852024 EFM851997:EFM852024 EPI851997:EPI852024 EZE851997:EZE852024 FJA851997:FJA852024 FSW851997:FSW852024 GCS851997:GCS852024 GMO851997:GMO852024 GWK851997:GWK852024 HGG851997:HGG852024 HQC851997:HQC852024 HZY851997:HZY852024 IJU851997:IJU852024 ITQ851997:ITQ852024 JDM851997:JDM852024 JNI851997:JNI852024 JXE851997:JXE852024 KHA851997:KHA852024 KQW851997:KQW852024 LAS851997:LAS852024 LKO851997:LKO852024 LUK851997:LUK852024 MEG851997:MEG852024 MOC851997:MOC852024 MXY851997:MXY852024 NHU851997:NHU852024 NRQ851997:NRQ852024 OBM851997:OBM852024 OLI851997:OLI852024 OVE851997:OVE852024 PFA851997:PFA852024 POW851997:POW852024 PYS851997:PYS852024 QIO851997:QIO852024 QSK851997:QSK852024 RCG851997:RCG852024 RMC851997:RMC852024 RVY851997:RVY852024 SFU851997:SFU852024 SPQ851997:SPQ852024 SZM851997:SZM852024 TJI851997:TJI852024 TTE851997:TTE852024 UDA851997:UDA852024 UMW851997:UMW852024 UWS851997:UWS852024 VGO851997:VGO852024 VQK851997:VQK852024 WAG851997:WAG852024 WKC851997:WKC852024 WTY851997:WTY852024 W917533:W917560 HM917533:HM917560 RI917533:RI917560 ABE917533:ABE917560 ALA917533:ALA917560 AUW917533:AUW917560 BES917533:BES917560 BOO917533:BOO917560 BYK917533:BYK917560 CIG917533:CIG917560 CSC917533:CSC917560 DBY917533:DBY917560 DLU917533:DLU917560 DVQ917533:DVQ917560 EFM917533:EFM917560 EPI917533:EPI917560 EZE917533:EZE917560 FJA917533:FJA917560 FSW917533:FSW917560 GCS917533:GCS917560 GMO917533:GMO917560 GWK917533:GWK917560 HGG917533:HGG917560 HQC917533:HQC917560 HZY917533:HZY917560 IJU917533:IJU917560 ITQ917533:ITQ917560 JDM917533:JDM917560 JNI917533:JNI917560 JXE917533:JXE917560 KHA917533:KHA917560 KQW917533:KQW917560 LAS917533:LAS917560 LKO917533:LKO917560 LUK917533:LUK917560 MEG917533:MEG917560 MOC917533:MOC917560 MXY917533:MXY917560 NHU917533:NHU917560 NRQ917533:NRQ917560 OBM917533:OBM917560 OLI917533:OLI917560 OVE917533:OVE917560 PFA917533:PFA917560 POW917533:POW917560 PYS917533:PYS917560 QIO917533:QIO917560 QSK917533:QSK917560 RCG917533:RCG917560 RMC917533:RMC917560 RVY917533:RVY917560 SFU917533:SFU917560 SPQ917533:SPQ917560 SZM917533:SZM917560 TJI917533:TJI917560 TTE917533:TTE917560 UDA917533:UDA917560 UMW917533:UMW917560 UWS917533:UWS917560 VGO917533:VGO917560 VQK917533:VQK917560 WAG917533:WAG917560 WKC917533:WKC917560 WTY917533:WTY917560 W983069:W983096 HM983069:HM983096 RI983069:RI983096 ABE983069:ABE983096 ALA983069:ALA983096 AUW983069:AUW983096 BES983069:BES983096 BOO983069:BOO983096 BYK983069:BYK983096 CIG983069:CIG983096 CSC983069:CSC983096 DBY983069:DBY983096 DLU983069:DLU983096 DVQ983069:DVQ983096 EFM983069:EFM983096 EPI983069:EPI983096 EZE983069:EZE983096 FJA983069:FJA983096 FSW983069:FSW983096 GCS983069:GCS983096 GMO983069:GMO983096 GWK983069:GWK983096 HGG983069:HGG983096 HQC983069:HQC983096 HZY983069:HZY983096 IJU983069:IJU983096 ITQ983069:ITQ983096 JDM983069:JDM983096 JNI983069:JNI983096 JXE983069:JXE983096 KHA983069:KHA983096 KQW983069:KQW983096 LAS983069:LAS983096 LKO983069:LKO983096 LUK983069:LUK983096 MEG983069:MEG983096 MOC983069:MOC983096 MXY983069:MXY983096 NHU983069:NHU983096 NRQ983069:NRQ983096 OBM983069:OBM983096 OLI983069:OLI983096 OVE983069:OVE983096 PFA983069:PFA983096 POW983069:POW983096 PYS983069:PYS983096 QIO983069:QIO983096 QSK983069:QSK983096 RCG983069:RCG983096 RMC983069:RMC983096 RVY983069:RVY983096 SFU983069:SFU983096 SPQ983069:SPQ983096 SZM983069:SZM983096 TJI983069:TJI983096 TTE983069:TTE983096 UDA983069:UDA983096 UMW983069:UMW983096 UWS983069:UWS983096 VGO983069:VGO983096 VQK983069:VQK983096 WAG983069:WAG983096 WKC983069:WKC983096 WTY983069:WTY983096 RI39:RI59 HM39:HM59 WTY39:WTY59 WKC39:WKC59 WAG39:WAG59 VQK39:VQK59 VGO39:VGO59 UWS39:UWS59 UMW39:UMW59 UDA39:UDA59 TTE39:TTE59 TJI39:TJI59 SZM39:SZM59 SPQ39:SPQ59 SFU39:SFU59 RVY39:RVY59 RMC39:RMC59 RCG39:RCG59 QSK39:QSK59 QIO39:QIO59 PYS39:PYS59 POW39:POW59 PFA39:PFA59 OVE39:OVE59 OLI39:OLI59 OBM39:OBM59 NRQ39:NRQ59 NHU39:NHU59 MXY39:MXY59 MOC39:MOC59 MEG39:MEG59 LUK39:LUK59 LKO39:LKO59 LAS39:LAS59 KQW39:KQW59 KHA39:KHA59 JXE39:JXE59 JNI39:JNI59 JDM39:JDM59 ITQ39:ITQ59 IJU39:IJU59 HZY39:HZY59 HQC39:HQC59 HGG39:HGG59 GWK39:GWK59 GMO39:GMO59 GCS39:GCS59 FSW39:FSW59 FJA39:FJA59 EZE39:EZE59 EPI39:EPI59 EFM39:EFM59 DVQ39:DVQ59 DLU39:DLU59 DBY39:DBY59 CSC39:CSC59 CIG39:CIG59 BYK39:BYK59 BOO39:BOO59 BES39:BES59 AUW39:AUW59 ALA39:ALA59 ABE39:ABE59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WORK!$C$4:$C$14</xm:f>
          </x14:formula1>
          <xm:sqref>W58:AB58 W40:AB55</xm:sqref>
        </x14:dataValidation>
        <x14:dataValidation type="list" allowBlank="1" showInputMessage="1" showErrorMessage="1">
          <x14:formula1>
            <xm:f>WORK!$C$16:$C$19</xm:f>
          </x14:formula1>
          <xm:sqref>N58:P58 N40:P55</xm:sqref>
        </x14:dataValidation>
        <x14:dataValidation type="list" allowBlank="1" showInputMessage="1" showErrorMessage="1">
          <x14:formula1>
            <xm:f>WORK!$C$21:$C$34</xm:f>
          </x14:formula1>
          <xm:sqref>I57:M58 I63:M65 I40:M55</xm:sqref>
        </x14:dataValidation>
        <x14:dataValidation type="list" allowBlank="1" showInputMessage="1" showErrorMessage="1">
          <x14:formula1>
            <xm:f>[1]WORK!#REF!</xm:f>
          </x14:formula1>
          <xm:sqref>I66:M68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tabSelected="1" view="pageBreakPreview" topLeftCell="A43" zoomScaleNormal="100" zoomScaleSheetLayoutView="100" workbookViewId="0">
      <selection activeCell="I68" sqref="I68:M68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4"/>
      <c r="B1" s="215"/>
      <c r="C1" s="215"/>
      <c r="D1" s="215"/>
      <c r="E1" s="215"/>
      <c r="F1" s="215"/>
      <c r="G1" s="215"/>
      <c r="H1" s="215"/>
      <c r="I1" s="215"/>
      <c r="J1" s="215"/>
      <c r="K1" s="215"/>
      <c r="L1" s="215"/>
      <c r="M1" s="215"/>
      <c r="N1" s="215"/>
      <c r="O1" s="215"/>
      <c r="P1" s="216"/>
      <c r="Q1" s="134" t="s">
        <v>13</v>
      </c>
      <c r="R1" s="135"/>
      <c r="S1" s="135"/>
      <c r="T1" s="135"/>
      <c r="U1" s="135"/>
      <c r="V1" s="136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4" t="s">
        <v>20</v>
      </c>
      <c r="AR1" s="135"/>
      <c r="AS1" s="135"/>
      <c r="AT1" s="135"/>
      <c r="AU1" s="135"/>
      <c r="AV1" s="135"/>
      <c r="AW1" s="135"/>
      <c r="AX1" s="135"/>
      <c r="AY1" s="136"/>
      <c r="AZ1" s="134" t="s">
        <v>14</v>
      </c>
      <c r="BA1" s="135"/>
      <c r="BB1" s="135"/>
      <c r="BC1" s="135"/>
      <c r="BD1" s="135"/>
      <c r="BE1" s="135"/>
      <c r="BF1" s="135"/>
      <c r="BG1" s="135"/>
      <c r="BH1" s="136"/>
      <c r="BI1" s="134" t="s">
        <v>15</v>
      </c>
      <c r="BJ1" s="135"/>
      <c r="BK1" s="135"/>
      <c r="BL1" s="135"/>
      <c r="BM1" s="135"/>
      <c r="BN1" s="135"/>
      <c r="BO1" s="135"/>
      <c r="BP1" s="135"/>
      <c r="BQ1" s="136"/>
      <c r="BR1" s="134" t="s">
        <v>143</v>
      </c>
      <c r="BS1" s="135"/>
      <c r="BT1" s="135"/>
      <c r="BU1" s="135"/>
      <c r="BV1" s="135"/>
      <c r="BW1" s="135"/>
      <c r="BX1" s="135"/>
      <c r="BY1" s="135"/>
      <c r="BZ1" s="136"/>
    </row>
    <row r="2" spans="1:78" s="2" customFormat="1" ht="12">
      <c r="A2" s="217"/>
      <c r="B2" s="218"/>
      <c r="C2" s="218"/>
      <c r="D2" s="218"/>
      <c r="E2" s="218"/>
      <c r="F2" s="218"/>
      <c r="G2" s="218"/>
      <c r="H2" s="218"/>
      <c r="I2" s="218"/>
      <c r="J2" s="218"/>
      <c r="K2" s="218"/>
      <c r="L2" s="218"/>
      <c r="M2" s="218"/>
      <c r="N2" s="218"/>
      <c r="O2" s="218"/>
      <c r="P2" s="219"/>
      <c r="Q2" s="134" t="s">
        <v>16</v>
      </c>
      <c r="R2" s="135"/>
      <c r="S2" s="135"/>
      <c r="T2" s="135"/>
      <c r="U2" s="135"/>
      <c r="V2" s="136"/>
      <c r="W2" s="12" t="s">
        <v>138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4" t="s">
        <v>9</v>
      </c>
      <c r="AR2" s="135"/>
      <c r="AS2" s="135"/>
      <c r="AT2" s="135"/>
      <c r="AU2" s="135"/>
      <c r="AV2" s="135"/>
      <c r="AW2" s="135"/>
      <c r="AX2" s="135"/>
      <c r="AY2" s="136"/>
      <c r="AZ2" s="134" t="s">
        <v>17</v>
      </c>
      <c r="BA2" s="135"/>
      <c r="BB2" s="135"/>
      <c r="BC2" s="135"/>
      <c r="BD2" s="135"/>
      <c r="BE2" s="135"/>
      <c r="BF2" s="135"/>
      <c r="BG2" s="135"/>
      <c r="BH2" s="136"/>
      <c r="BI2" s="134" t="s">
        <v>10</v>
      </c>
      <c r="BJ2" s="135"/>
      <c r="BK2" s="135"/>
      <c r="BL2" s="135"/>
      <c r="BM2" s="135"/>
      <c r="BN2" s="135"/>
      <c r="BO2" s="135"/>
      <c r="BP2" s="135"/>
      <c r="BQ2" s="136"/>
      <c r="BR2" s="134"/>
      <c r="BS2" s="135"/>
      <c r="BT2" s="135"/>
      <c r="BU2" s="135"/>
      <c r="BV2" s="135"/>
      <c r="BW2" s="135"/>
      <c r="BX2" s="135"/>
      <c r="BY2" s="135"/>
      <c r="BZ2" s="136"/>
    </row>
    <row r="3" spans="1:78" s="2" customFormat="1" ht="12">
      <c r="A3" s="220"/>
      <c r="B3" s="221"/>
      <c r="C3" s="221"/>
      <c r="D3" s="221"/>
      <c r="E3" s="221"/>
      <c r="F3" s="221"/>
      <c r="G3" s="221"/>
      <c r="H3" s="221"/>
      <c r="I3" s="221"/>
      <c r="J3" s="221"/>
      <c r="K3" s="221"/>
      <c r="L3" s="221"/>
      <c r="M3" s="221"/>
      <c r="N3" s="221"/>
      <c r="O3" s="221"/>
      <c r="P3" s="222"/>
      <c r="Q3" s="134" t="s">
        <v>18</v>
      </c>
      <c r="R3" s="135"/>
      <c r="S3" s="135"/>
      <c r="T3" s="135"/>
      <c r="U3" s="135"/>
      <c r="V3" s="136"/>
      <c r="W3" s="12" t="s">
        <v>141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0" t="s">
        <v>11</v>
      </c>
      <c r="AR3" s="135"/>
      <c r="AS3" s="135"/>
      <c r="AT3" s="135"/>
      <c r="AU3" s="135"/>
      <c r="AV3" s="135"/>
      <c r="AW3" s="135"/>
      <c r="AX3" s="135"/>
      <c r="AY3" s="136"/>
      <c r="AZ3" s="140">
        <v>42305</v>
      </c>
      <c r="BA3" s="135"/>
      <c r="BB3" s="135"/>
      <c r="BC3" s="135"/>
      <c r="BD3" s="135"/>
      <c r="BE3" s="135"/>
      <c r="BF3" s="135"/>
      <c r="BG3" s="135"/>
      <c r="BH3" s="136"/>
      <c r="BI3" s="134" t="s">
        <v>12</v>
      </c>
      <c r="BJ3" s="135"/>
      <c r="BK3" s="135"/>
      <c r="BL3" s="135"/>
      <c r="BM3" s="135"/>
      <c r="BN3" s="135"/>
      <c r="BO3" s="135"/>
      <c r="BP3" s="135"/>
      <c r="BQ3" s="136"/>
      <c r="BR3" s="134"/>
      <c r="BS3" s="135"/>
      <c r="BT3" s="135"/>
      <c r="BU3" s="135"/>
      <c r="BV3" s="135"/>
      <c r="BW3" s="135"/>
      <c r="BX3" s="135"/>
      <c r="BY3" s="135"/>
      <c r="BZ3" s="136"/>
    </row>
    <row r="4" spans="1:78" ht="12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225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226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7" t="s">
        <v>134</v>
      </c>
      <c r="B36" s="188"/>
      <c r="C36" s="188"/>
      <c r="D36" s="188"/>
      <c r="E36" s="188"/>
      <c r="F36" s="188"/>
      <c r="G36" s="188"/>
      <c r="H36" s="188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8"/>
      <c r="AE36" s="188"/>
      <c r="AF36" s="188"/>
      <c r="AG36" s="188"/>
      <c r="AH36" s="188"/>
      <c r="AI36" s="188"/>
      <c r="AJ36" s="188"/>
      <c r="AK36" s="188"/>
      <c r="AL36" s="188"/>
      <c r="AM36" s="188"/>
      <c r="AN36" s="188"/>
      <c r="AO36" s="188"/>
      <c r="AP36" s="188"/>
      <c r="AQ36" s="188"/>
      <c r="AR36" s="188"/>
      <c r="AS36" s="188"/>
      <c r="AT36" s="188"/>
      <c r="AU36" s="188"/>
      <c r="AV36" s="188"/>
      <c r="AW36" s="188"/>
      <c r="AX36" s="188"/>
      <c r="AY36" s="188"/>
      <c r="AZ36" s="188"/>
      <c r="BA36" s="188"/>
      <c r="BB36" s="188"/>
      <c r="BC36" s="188"/>
      <c r="BD36" s="188"/>
      <c r="BE36" s="188"/>
      <c r="BF36" s="188"/>
      <c r="BG36" s="188"/>
      <c r="BH36" s="188"/>
      <c r="BI36" s="188"/>
      <c r="BJ36" s="188"/>
      <c r="BK36" s="188"/>
      <c r="BL36" s="188"/>
      <c r="BM36" s="188"/>
      <c r="BN36" s="188"/>
      <c r="BO36" s="188"/>
      <c r="BP36" s="188"/>
      <c r="BQ36" s="188"/>
      <c r="BR36" s="188"/>
      <c r="BS36" s="188"/>
      <c r="BT36" s="188"/>
      <c r="BU36" s="188"/>
      <c r="BV36" s="188"/>
      <c r="BW36" s="188"/>
      <c r="BX36" s="188"/>
      <c r="BY36" s="188"/>
      <c r="BZ36" s="189"/>
    </row>
    <row r="37" spans="1:78" ht="12">
      <c r="A37" s="95"/>
      <c r="B37" s="96"/>
      <c r="C37" s="166" t="s">
        <v>67</v>
      </c>
      <c r="D37" s="167"/>
      <c r="E37" s="167"/>
      <c r="F37" s="167"/>
      <c r="G37" s="167"/>
      <c r="H37" s="168"/>
      <c r="I37" s="166" t="s">
        <v>68</v>
      </c>
      <c r="J37" s="167"/>
      <c r="K37" s="167"/>
      <c r="L37" s="167"/>
      <c r="M37" s="168"/>
      <c r="N37" s="166"/>
      <c r="O37" s="167"/>
      <c r="P37" s="168"/>
      <c r="Q37" s="166"/>
      <c r="R37" s="167"/>
      <c r="S37" s="168"/>
      <c r="T37" s="166" t="s">
        <v>30</v>
      </c>
      <c r="U37" s="167"/>
      <c r="V37" s="168"/>
      <c r="W37" s="166"/>
      <c r="X37" s="167"/>
      <c r="Y37" s="167"/>
      <c r="Z37" s="167"/>
      <c r="AA37" s="167"/>
      <c r="AB37" s="168"/>
      <c r="AC37" s="166"/>
      <c r="AD37" s="167"/>
      <c r="AE37" s="167"/>
      <c r="AF37" s="167"/>
      <c r="AG37" s="167"/>
      <c r="AH37" s="167"/>
      <c r="AI37" s="167"/>
      <c r="AJ37" s="167"/>
      <c r="AK37" s="167"/>
      <c r="AL37" s="167"/>
      <c r="AM37" s="168"/>
      <c r="AN37" s="208" t="s">
        <v>236</v>
      </c>
      <c r="AO37" s="209"/>
      <c r="AP37" s="209"/>
      <c r="AQ37" s="209"/>
      <c r="AR37" s="209"/>
      <c r="AS37" s="209"/>
      <c r="AT37" s="209"/>
      <c r="AU37" s="209"/>
      <c r="AV37" s="209"/>
      <c r="AW37" s="209"/>
      <c r="AX37" s="209"/>
      <c r="AY37" s="209"/>
      <c r="AZ37" s="209"/>
      <c r="BA37" s="209"/>
      <c r="BB37" s="209"/>
      <c r="BC37" s="209"/>
      <c r="BD37" s="209"/>
      <c r="BE37" s="209"/>
      <c r="BF37" s="209"/>
      <c r="BG37" s="209"/>
      <c r="BH37" s="209"/>
      <c r="BI37" s="209"/>
      <c r="BJ37" s="209"/>
      <c r="BK37" s="209"/>
      <c r="BL37" s="209"/>
      <c r="BM37" s="209"/>
      <c r="BN37" s="209"/>
      <c r="BO37" s="209"/>
      <c r="BP37" s="209"/>
      <c r="BQ37" s="209"/>
      <c r="BR37" s="209"/>
      <c r="BS37" s="209"/>
      <c r="BT37" s="209"/>
      <c r="BU37" s="209"/>
      <c r="BV37" s="209"/>
      <c r="BW37" s="209"/>
      <c r="BX37" s="209"/>
      <c r="BY37" s="209"/>
      <c r="BZ37" s="210"/>
    </row>
    <row r="38" spans="1:78" ht="12">
      <c r="A38" s="101" t="s">
        <v>31</v>
      </c>
      <c r="B38" s="102"/>
      <c r="C38" s="163"/>
      <c r="D38" s="164"/>
      <c r="E38" s="164"/>
      <c r="F38" s="164"/>
      <c r="G38" s="164"/>
      <c r="H38" s="165"/>
      <c r="I38" s="163" t="s">
        <v>69</v>
      </c>
      <c r="J38" s="164"/>
      <c r="K38" s="164"/>
      <c r="L38" s="164"/>
      <c r="M38" s="165"/>
      <c r="N38" s="163" t="s">
        <v>32</v>
      </c>
      <c r="O38" s="164"/>
      <c r="P38" s="165"/>
      <c r="Q38" s="163" t="s">
        <v>70</v>
      </c>
      <c r="R38" s="164"/>
      <c r="S38" s="165"/>
      <c r="T38" s="163" t="s">
        <v>71</v>
      </c>
      <c r="U38" s="164"/>
      <c r="V38" s="165"/>
      <c r="W38" s="163" t="s">
        <v>33</v>
      </c>
      <c r="X38" s="164"/>
      <c r="Y38" s="164"/>
      <c r="Z38" s="164"/>
      <c r="AA38" s="164"/>
      <c r="AB38" s="165"/>
      <c r="AC38" s="163" t="s">
        <v>72</v>
      </c>
      <c r="AD38" s="164"/>
      <c r="AE38" s="164"/>
      <c r="AF38" s="164"/>
      <c r="AG38" s="164"/>
      <c r="AH38" s="164"/>
      <c r="AI38" s="164"/>
      <c r="AJ38" s="164"/>
      <c r="AK38" s="164"/>
      <c r="AL38" s="164"/>
      <c r="AM38" s="165"/>
      <c r="AN38" s="211"/>
      <c r="AO38" s="212"/>
      <c r="AP38" s="212"/>
      <c r="AQ38" s="212"/>
      <c r="AR38" s="212"/>
      <c r="AS38" s="212"/>
      <c r="AT38" s="212"/>
      <c r="AU38" s="212"/>
      <c r="AV38" s="212"/>
      <c r="AW38" s="212"/>
      <c r="AX38" s="212"/>
      <c r="AY38" s="212"/>
      <c r="AZ38" s="212"/>
      <c r="BA38" s="212"/>
      <c r="BB38" s="212"/>
      <c r="BC38" s="212"/>
      <c r="BD38" s="212"/>
      <c r="BE38" s="212"/>
      <c r="BF38" s="212"/>
      <c r="BG38" s="212"/>
      <c r="BH38" s="212"/>
      <c r="BI38" s="212"/>
      <c r="BJ38" s="212"/>
      <c r="BK38" s="212"/>
      <c r="BL38" s="212"/>
      <c r="BM38" s="212"/>
      <c r="BN38" s="212"/>
      <c r="BO38" s="212"/>
      <c r="BP38" s="212"/>
      <c r="BQ38" s="212"/>
      <c r="BR38" s="212"/>
      <c r="BS38" s="212"/>
      <c r="BT38" s="212"/>
      <c r="BU38" s="212"/>
      <c r="BV38" s="212"/>
      <c r="BW38" s="212"/>
      <c r="BX38" s="212"/>
      <c r="BY38" s="212"/>
      <c r="BZ38" s="213"/>
    </row>
    <row r="39" spans="1:78" ht="12">
      <c r="A39" s="150"/>
      <c r="B39" s="151"/>
      <c r="C39" s="150" t="s">
        <v>45</v>
      </c>
      <c r="D39" s="158"/>
      <c r="E39" s="158"/>
      <c r="F39" s="158"/>
      <c r="G39" s="158"/>
      <c r="H39" s="151"/>
      <c r="I39" s="155"/>
      <c r="J39" s="156"/>
      <c r="K39" s="156"/>
      <c r="L39" s="156"/>
      <c r="M39" s="157"/>
      <c r="N39" s="178"/>
      <c r="O39" s="179"/>
      <c r="P39" s="180"/>
      <c r="Q39" s="181"/>
      <c r="R39" s="182"/>
      <c r="S39" s="183"/>
      <c r="T39" s="184"/>
      <c r="U39" s="185"/>
      <c r="V39" s="186"/>
      <c r="W39" s="155"/>
      <c r="X39" s="156"/>
      <c r="Y39" s="156"/>
      <c r="Z39" s="156"/>
      <c r="AA39" s="156"/>
      <c r="AB39" s="156"/>
      <c r="AC39" s="159"/>
      <c r="AD39" s="175"/>
      <c r="AE39" s="175"/>
      <c r="AF39" s="175"/>
      <c r="AG39" s="175"/>
      <c r="AH39" s="175"/>
      <c r="AI39" s="175"/>
      <c r="AJ39" s="175"/>
      <c r="AK39" s="175"/>
      <c r="AL39" s="175"/>
      <c r="AM39" s="176"/>
      <c r="AN39" s="177"/>
      <c r="AO39" s="177"/>
      <c r="AP39" s="177"/>
      <c r="AQ39" s="177"/>
      <c r="AR39" s="177"/>
      <c r="AS39" s="177"/>
      <c r="AT39" s="177"/>
      <c r="AU39" s="177"/>
      <c r="AV39" s="177"/>
      <c r="AW39" s="177"/>
      <c r="AX39" s="177"/>
      <c r="AY39" s="177"/>
      <c r="AZ39" s="177"/>
      <c r="BA39" s="177"/>
      <c r="BB39" s="177"/>
      <c r="BC39" s="177"/>
      <c r="BD39" s="177"/>
      <c r="BE39" s="177"/>
      <c r="BF39" s="177"/>
      <c r="BG39" s="177"/>
      <c r="BH39" s="177"/>
      <c r="BI39" s="177"/>
      <c r="BJ39" s="177"/>
      <c r="BK39" s="177"/>
      <c r="BL39" s="177"/>
      <c r="BM39" s="177"/>
      <c r="BN39" s="177"/>
      <c r="BO39" s="177"/>
      <c r="BP39" s="177"/>
      <c r="BQ39" s="177"/>
      <c r="BR39" s="177"/>
      <c r="BS39" s="177"/>
      <c r="BT39" s="177"/>
      <c r="BU39" s="177"/>
      <c r="BV39" s="177"/>
      <c r="BW39" s="177"/>
      <c r="BX39" s="177"/>
      <c r="BY39" s="177"/>
      <c r="BZ39" s="177"/>
    </row>
    <row r="40" spans="1:78" s="44" customFormat="1" ht="12">
      <c r="A40" s="190">
        <v>1</v>
      </c>
      <c r="B40" s="191"/>
      <c r="C40" s="150" t="s">
        <v>144</v>
      </c>
      <c r="D40" s="158"/>
      <c r="E40" s="158"/>
      <c r="F40" s="158"/>
      <c r="G40" s="158"/>
      <c r="H40" s="151"/>
      <c r="I40" s="202" t="s">
        <v>124</v>
      </c>
      <c r="J40" s="203"/>
      <c r="K40" s="203"/>
      <c r="L40" s="203"/>
      <c r="M40" s="204"/>
      <c r="N40" s="192" t="s">
        <v>34</v>
      </c>
      <c r="O40" s="193"/>
      <c r="P40" s="194"/>
      <c r="Q40" s="181"/>
      <c r="R40" s="182"/>
      <c r="S40" s="183"/>
      <c r="T40" s="205" t="s">
        <v>122</v>
      </c>
      <c r="U40" s="206"/>
      <c r="V40" s="207"/>
      <c r="W40" s="155" t="s">
        <v>38</v>
      </c>
      <c r="X40" s="156"/>
      <c r="Y40" s="156"/>
      <c r="Z40" s="156"/>
      <c r="AA40" s="156"/>
      <c r="AB40" s="156"/>
      <c r="AC40" s="159" t="s">
        <v>123</v>
      </c>
      <c r="AD40" s="175"/>
      <c r="AE40" s="175"/>
      <c r="AF40" s="175"/>
      <c r="AG40" s="175"/>
      <c r="AH40" s="175"/>
      <c r="AI40" s="175"/>
      <c r="AJ40" s="175"/>
      <c r="AK40" s="175"/>
      <c r="AL40" s="175"/>
      <c r="AM40" s="176"/>
      <c r="AN40" s="177" t="s">
        <v>146</v>
      </c>
      <c r="AO40" s="177"/>
      <c r="AP40" s="177"/>
      <c r="AQ40" s="177"/>
      <c r="AR40" s="177"/>
      <c r="AS40" s="177"/>
      <c r="AT40" s="177"/>
      <c r="AU40" s="177"/>
      <c r="AV40" s="177"/>
      <c r="AW40" s="177"/>
      <c r="AX40" s="177"/>
      <c r="AY40" s="177"/>
      <c r="AZ40" s="177"/>
      <c r="BA40" s="177"/>
      <c r="BB40" s="177"/>
      <c r="BC40" s="177"/>
      <c r="BD40" s="177"/>
      <c r="BE40" s="177"/>
      <c r="BF40" s="177"/>
      <c r="BG40" s="177"/>
      <c r="BH40" s="177"/>
      <c r="BI40" s="177"/>
      <c r="BJ40" s="177"/>
      <c r="BK40" s="177"/>
      <c r="BL40" s="177"/>
      <c r="BM40" s="177"/>
      <c r="BN40" s="177"/>
      <c r="BO40" s="177"/>
      <c r="BP40" s="177"/>
      <c r="BQ40" s="177"/>
      <c r="BR40" s="177"/>
      <c r="BS40" s="177"/>
      <c r="BT40" s="177"/>
      <c r="BU40" s="177"/>
      <c r="BV40" s="177"/>
      <c r="BW40" s="177"/>
      <c r="BX40" s="177"/>
      <c r="BY40" s="177"/>
      <c r="BZ40" s="177"/>
    </row>
    <row r="41" spans="1:78" ht="12" customHeight="1">
      <c r="A41" s="190">
        <v>2</v>
      </c>
      <c r="B41" s="191"/>
      <c r="C41" s="150" t="s">
        <v>148</v>
      </c>
      <c r="D41" s="158"/>
      <c r="E41" s="158"/>
      <c r="F41" s="158"/>
      <c r="G41" s="158"/>
      <c r="H41" s="151"/>
      <c r="I41" s="202" t="s">
        <v>149</v>
      </c>
      <c r="J41" s="203"/>
      <c r="K41" s="203"/>
      <c r="L41" s="203"/>
      <c r="M41" s="204"/>
      <c r="N41" s="192" t="s">
        <v>34</v>
      </c>
      <c r="O41" s="193"/>
      <c r="P41" s="194"/>
      <c r="Q41" s="181"/>
      <c r="R41" s="182"/>
      <c r="S41" s="183"/>
      <c r="T41" s="205" t="s">
        <v>122</v>
      </c>
      <c r="U41" s="206"/>
      <c r="V41" s="207"/>
      <c r="W41" s="155" t="s">
        <v>38</v>
      </c>
      <c r="X41" s="156"/>
      <c r="Y41" s="156"/>
      <c r="Z41" s="156"/>
      <c r="AA41" s="156"/>
      <c r="AB41" s="156"/>
      <c r="AC41" s="159" t="s">
        <v>227</v>
      </c>
      <c r="AD41" s="175"/>
      <c r="AE41" s="175"/>
      <c r="AF41" s="175"/>
      <c r="AG41" s="175"/>
      <c r="AH41" s="175"/>
      <c r="AI41" s="175"/>
      <c r="AJ41" s="175"/>
      <c r="AK41" s="175"/>
      <c r="AL41" s="175"/>
      <c r="AM41" s="176"/>
      <c r="AN41" s="177" t="s">
        <v>228</v>
      </c>
      <c r="AO41" s="177"/>
      <c r="AP41" s="177"/>
      <c r="AQ41" s="177"/>
      <c r="AR41" s="177"/>
      <c r="AS41" s="177"/>
      <c r="AT41" s="177"/>
      <c r="AU41" s="177"/>
      <c r="AV41" s="177"/>
      <c r="AW41" s="177"/>
      <c r="AX41" s="177"/>
      <c r="AY41" s="177"/>
      <c r="AZ41" s="177"/>
      <c r="BA41" s="177"/>
      <c r="BB41" s="177"/>
      <c r="BC41" s="177"/>
      <c r="BD41" s="177"/>
      <c r="BE41" s="177"/>
      <c r="BF41" s="177"/>
      <c r="BG41" s="177"/>
      <c r="BH41" s="177"/>
      <c r="BI41" s="177"/>
      <c r="BJ41" s="177"/>
      <c r="BK41" s="177"/>
      <c r="BL41" s="177"/>
      <c r="BM41" s="177"/>
      <c r="BN41" s="177"/>
      <c r="BO41" s="177"/>
      <c r="BP41" s="177"/>
      <c r="BQ41" s="177"/>
      <c r="BR41" s="177"/>
      <c r="BS41" s="177"/>
      <c r="BT41" s="177"/>
      <c r="BU41" s="177"/>
      <c r="BV41" s="177"/>
      <c r="BW41" s="177"/>
      <c r="BX41" s="177"/>
      <c r="BY41" s="177"/>
      <c r="BZ41" s="177"/>
    </row>
    <row r="42" spans="1:78" ht="12">
      <c r="A42" s="190">
        <v>3</v>
      </c>
      <c r="B42" s="191"/>
      <c r="C42" s="150" t="s">
        <v>229</v>
      </c>
      <c r="D42" s="158"/>
      <c r="E42" s="158"/>
      <c r="F42" s="158"/>
      <c r="G42" s="158"/>
      <c r="H42" s="151"/>
      <c r="I42" s="202" t="s">
        <v>137</v>
      </c>
      <c r="J42" s="203"/>
      <c r="K42" s="203"/>
      <c r="L42" s="203"/>
      <c r="M42" s="204"/>
      <c r="N42" s="192" t="s">
        <v>34</v>
      </c>
      <c r="O42" s="193"/>
      <c r="P42" s="194"/>
      <c r="Q42" s="181"/>
      <c r="R42" s="182"/>
      <c r="S42" s="183"/>
      <c r="T42" s="205">
        <v>20</v>
      </c>
      <c r="U42" s="206"/>
      <c r="V42" s="207"/>
      <c r="W42" s="155"/>
      <c r="X42" s="156"/>
      <c r="Y42" s="156"/>
      <c r="Z42" s="156"/>
      <c r="AA42" s="156"/>
      <c r="AB42" s="156"/>
      <c r="AC42" s="159"/>
      <c r="AD42" s="175"/>
      <c r="AE42" s="175"/>
      <c r="AF42" s="175"/>
      <c r="AG42" s="175"/>
      <c r="AH42" s="175"/>
      <c r="AI42" s="175"/>
      <c r="AJ42" s="175"/>
      <c r="AK42" s="175"/>
      <c r="AL42" s="175"/>
      <c r="AM42" s="176"/>
      <c r="AN42" s="177" t="s">
        <v>230</v>
      </c>
      <c r="AO42" s="177"/>
      <c r="AP42" s="177"/>
      <c r="AQ42" s="177"/>
      <c r="AR42" s="177"/>
      <c r="AS42" s="177"/>
      <c r="AT42" s="177"/>
      <c r="AU42" s="177"/>
      <c r="AV42" s="177"/>
      <c r="AW42" s="177"/>
      <c r="AX42" s="177"/>
      <c r="AY42" s="177"/>
      <c r="AZ42" s="177"/>
      <c r="BA42" s="177"/>
      <c r="BB42" s="177"/>
      <c r="BC42" s="177"/>
      <c r="BD42" s="177"/>
      <c r="BE42" s="177"/>
      <c r="BF42" s="177"/>
      <c r="BG42" s="177"/>
      <c r="BH42" s="177"/>
      <c r="BI42" s="177"/>
      <c r="BJ42" s="177"/>
      <c r="BK42" s="177"/>
      <c r="BL42" s="177"/>
      <c r="BM42" s="177"/>
      <c r="BN42" s="177"/>
      <c r="BO42" s="177"/>
      <c r="BP42" s="177"/>
      <c r="BQ42" s="177"/>
      <c r="BR42" s="177"/>
      <c r="BS42" s="177"/>
      <c r="BT42" s="177"/>
      <c r="BU42" s="177"/>
      <c r="BV42" s="177"/>
      <c r="BW42" s="177"/>
      <c r="BX42" s="177"/>
      <c r="BY42" s="177"/>
      <c r="BZ42" s="177"/>
    </row>
    <row r="43" spans="1:78" ht="12">
      <c r="A43" s="190">
        <v>4</v>
      </c>
      <c r="B43" s="191"/>
      <c r="C43" s="150"/>
      <c r="D43" s="158"/>
      <c r="E43" s="158"/>
      <c r="F43" s="158"/>
      <c r="G43" s="158"/>
      <c r="H43" s="151"/>
      <c r="I43" s="202"/>
      <c r="J43" s="203"/>
      <c r="K43" s="203"/>
      <c r="L43" s="203"/>
      <c r="M43" s="204"/>
      <c r="N43" s="192"/>
      <c r="O43" s="193"/>
      <c r="P43" s="194"/>
      <c r="Q43" s="181"/>
      <c r="R43" s="182"/>
      <c r="S43" s="183"/>
      <c r="T43" s="205"/>
      <c r="U43" s="206"/>
      <c r="V43" s="207"/>
      <c r="W43" s="155"/>
      <c r="X43" s="156"/>
      <c r="Y43" s="156"/>
      <c r="Z43" s="156"/>
      <c r="AA43" s="156"/>
      <c r="AB43" s="156"/>
      <c r="AC43" s="159"/>
      <c r="AD43" s="175"/>
      <c r="AE43" s="175"/>
      <c r="AF43" s="175"/>
      <c r="AG43" s="175"/>
      <c r="AH43" s="175"/>
      <c r="AI43" s="175"/>
      <c r="AJ43" s="175"/>
      <c r="AK43" s="175"/>
      <c r="AL43" s="175"/>
      <c r="AM43" s="176"/>
      <c r="AN43" s="177"/>
      <c r="AO43" s="177"/>
      <c r="AP43" s="177"/>
      <c r="AQ43" s="177"/>
      <c r="AR43" s="177"/>
      <c r="AS43" s="177"/>
      <c r="AT43" s="177"/>
      <c r="AU43" s="177"/>
      <c r="AV43" s="177"/>
      <c r="AW43" s="177"/>
      <c r="AX43" s="177"/>
      <c r="AY43" s="177"/>
      <c r="AZ43" s="177"/>
      <c r="BA43" s="177"/>
      <c r="BB43" s="177"/>
      <c r="BC43" s="177"/>
      <c r="BD43" s="177"/>
      <c r="BE43" s="177"/>
      <c r="BF43" s="177"/>
      <c r="BG43" s="177"/>
      <c r="BH43" s="177"/>
      <c r="BI43" s="177"/>
      <c r="BJ43" s="177"/>
      <c r="BK43" s="177"/>
      <c r="BL43" s="177"/>
      <c r="BM43" s="177"/>
      <c r="BN43" s="177"/>
      <c r="BO43" s="177"/>
      <c r="BP43" s="177"/>
      <c r="BQ43" s="177"/>
      <c r="BR43" s="177"/>
      <c r="BS43" s="177"/>
      <c r="BT43" s="177"/>
      <c r="BU43" s="177"/>
      <c r="BV43" s="177"/>
      <c r="BW43" s="177"/>
      <c r="BX43" s="177"/>
      <c r="BY43" s="177"/>
      <c r="BZ43" s="177"/>
    </row>
    <row r="44" spans="1:78" ht="12">
      <c r="A44" s="190">
        <v>5</v>
      </c>
      <c r="B44" s="191"/>
      <c r="C44" s="150"/>
      <c r="D44" s="158"/>
      <c r="E44" s="158"/>
      <c r="F44" s="158"/>
      <c r="G44" s="158"/>
      <c r="H44" s="151"/>
      <c r="I44" s="202"/>
      <c r="J44" s="203"/>
      <c r="K44" s="203"/>
      <c r="L44" s="203"/>
      <c r="M44" s="204"/>
      <c r="N44" s="192"/>
      <c r="O44" s="193"/>
      <c r="P44" s="194"/>
      <c r="Q44" s="181"/>
      <c r="R44" s="182"/>
      <c r="S44" s="183"/>
      <c r="T44" s="205"/>
      <c r="U44" s="206"/>
      <c r="V44" s="207"/>
      <c r="W44" s="155"/>
      <c r="X44" s="156"/>
      <c r="Y44" s="156"/>
      <c r="Z44" s="156"/>
      <c r="AA44" s="156"/>
      <c r="AB44" s="156"/>
      <c r="AC44" s="159"/>
      <c r="AD44" s="175"/>
      <c r="AE44" s="175"/>
      <c r="AF44" s="175"/>
      <c r="AG44" s="175"/>
      <c r="AH44" s="175"/>
      <c r="AI44" s="175"/>
      <c r="AJ44" s="175"/>
      <c r="AK44" s="175"/>
      <c r="AL44" s="175"/>
      <c r="AM44" s="176"/>
      <c r="AN44" s="177"/>
      <c r="AO44" s="177"/>
      <c r="AP44" s="177"/>
      <c r="AQ44" s="177"/>
      <c r="AR44" s="177"/>
      <c r="AS44" s="177"/>
      <c r="AT44" s="177"/>
      <c r="AU44" s="177"/>
      <c r="AV44" s="177"/>
      <c r="AW44" s="177"/>
      <c r="AX44" s="177"/>
      <c r="AY44" s="177"/>
      <c r="AZ44" s="177"/>
      <c r="BA44" s="177"/>
      <c r="BB44" s="177"/>
      <c r="BC44" s="177"/>
      <c r="BD44" s="177"/>
      <c r="BE44" s="177"/>
      <c r="BF44" s="177"/>
      <c r="BG44" s="177"/>
      <c r="BH44" s="177"/>
      <c r="BI44" s="177"/>
      <c r="BJ44" s="177"/>
      <c r="BK44" s="177"/>
      <c r="BL44" s="177"/>
      <c r="BM44" s="177"/>
      <c r="BN44" s="177"/>
      <c r="BO44" s="177"/>
      <c r="BP44" s="177"/>
      <c r="BQ44" s="177"/>
      <c r="BR44" s="177"/>
      <c r="BS44" s="177"/>
      <c r="BT44" s="177"/>
      <c r="BU44" s="177"/>
      <c r="BV44" s="177"/>
      <c r="BW44" s="177"/>
      <c r="BX44" s="177"/>
      <c r="BY44" s="177"/>
      <c r="BZ44" s="177"/>
    </row>
    <row r="45" spans="1:78" ht="12">
      <c r="A45" s="190">
        <v>6</v>
      </c>
      <c r="B45" s="191"/>
      <c r="C45" s="150"/>
      <c r="D45" s="158"/>
      <c r="E45" s="158"/>
      <c r="F45" s="158"/>
      <c r="G45" s="158"/>
      <c r="H45" s="151"/>
      <c r="I45" s="202"/>
      <c r="J45" s="203"/>
      <c r="K45" s="203"/>
      <c r="L45" s="203"/>
      <c r="M45" s="204"/>
      <c r="N45" s="192"/>
      <c r="O45" s="193"/>
      <c r="P45" s="194"/>
      <c r="Q45" s="181"/>
      <c r="R45" s="182"/>
      <c r="S45" s="183"/>
      <c r="T45" s="205"/>
      <c r="U45" s="206"/>
      <c r="V45" s="207"/>
      <c r="W45" s="155"/>
      <c r="X45" s="156"/>
      <c r="Y45" s="156"/>
      <c r="Z45" s="156"/>
      <c r="AA45" s="156"/>
      <c r="AB45" s="156"/>
      <c r="AC45" s="159"/>
      <c r="AD45" s="175"/>
      <c r="AE45" s="175"/>
      <c r="AF45" s="175"/>
      <c r="AG45" s="175"/>
      <c r="AH45" s="175"/>
      <c r="AI45" s="175"/>
      <c r="AJ45" s="175"/>
      <c r="AK45" s="175"/>
      <c r="AL45" s="175"/>
      <c r="AM45" s="176"/>
      <c r="AN45" s="177"/>
      <c r="AO45" s="177"/>
      <c r="AP45" s="177"/>
      <c r="AQ45" s="177"/>
      <c r="AR45" s="177"/>
      <c r="AS45" s="177"/>
      <c r="AT45" s="177"/>
      <c r="AU45" s="177"/>
      <c r="AV45" s="177"/>
      <c r="AW45" s="177"/>
      <c r="AX45" s="177"/>
      <c r="AY45" s="177"/>
      <c r="AZ45" s="177"/>
      <c r="BA45" s="177"/>
      <c r="BB45" s="177"/>
      <c r="BC45" s="177"/>
      <c r="BD45" s="177"/>
      <c r="BE45" s="177"/>
      <c r="BF45" s="177"/>
      <c r="BG45" s="177"/>
      <c r="BH45" s="177"/>
      <c r="BI45" s="177"/>
      <c r="BJ45" s="177"/>
      <c r="BK45" s="177"/>
      <c r="BL45" s="177"/>
      <c r="BM45" s="177"/>
      <c r="BN45" s="177"/>
      <c r="BO45" s="177"/>
      <c r="BP45" s="177"/>
      <c r="BQ45" s="177"/>
      <c r="BR45" s="177"/>
      <c r="BS45" s="177"/>
      <c r="BT45" s="177"/>
      <c r="BU45" s="177"/>
      <c r="BV45" s="177"/>
      <c r="BW45" s="177"/>
      <c r="BX45" s="177"/>
      <c r="BY45" s="177"/>
      <c r="BZ45" s="177"/>
    </row>
    <row r="46" spans="1:78" ht="12">
      <c r="A46" s="190"/>
      <c r="B46" s="191"/>
      <c r="C46" s="150"/>
      <c r="D46" s="158"/>
      <c r="E46" s="158"/>
      <c r="F46" s="158"/>
      <c r="G46" s="158"/>
      <c r="H46" s="151"/>
      <c r="I46" s="155"/>
      <c r="J46" s="156"/>
      <c r="K46" s="156"/>
      <c r="L46" s="156"/>
      <c r="M46" s="157"/>
      <c r="N46" s="178"/>
      <c r="O46" s="179"/>
      <c r="P46" s="180"/>
      <c r="Q46" s="181"/>
      <c r="R46" s="182"/>
      <c r="S46" s="183"/>
      <c r="T46" s="184"/>
      <c r="U46" s="185"/>
      <c r="V46" s="186"/>
      <c r="W46" s="155"/>
      <c r="X46" s="156"/>
      <c r="Y46" s="156"/>
      <c r="Z46" s="156"/>
      <c r="AA46" s="156"/>
      <c r="AB46" s="156"/>
      <c r="AC46" s="159"/>
      <c r="AD46" s="175"/>
      <c r="AE46" s="175"/>
      <c r="AF46" s="175"/>
      <c r="AG46" s="175"/>
      <c r="AH46" s="175"/>
      <c r="AI46" s="175"/>
      <c r="AJ46" s="175"/>
      <c r="AK46" s="175"/>
      <c r="AL46" s="175"/>
      <c r="AM46" s="176"/>
      <c r="AN46" s="177"/>
      <c r="AO46" s="177"/>
      <c r="AP46" s="177"/>
      <c r="AQ46" s="177"/>
      <c r="AR46" s="177"/>
      <c r="AS46" s="177"/>
      <c r="AT46" s="177"/>
      <c r="AU46" s="177"/>
      <c r="AV46" s="177"/>
      <c r="AW46" s="177"/>
      <c r="AX46" s="177"/>
      <c r="AY46" s="177"/>
      <c r="AZ46" s="177"/>
      <c r="BA46" s="177"/>
      <c r="BB46" s="177"/>
      <c r="BC46" s="177"/>
      <c r="BD46" s="177"/>
      <c r="BE46" s="177"/>
      <c r="BF46" s="177"/>
      <c r="BG46" s="177"/>
      <c r="BH46" s="177"/>
      <c r="BI46" s="177"/>
      <c r="BJ46" s="177"/>
      <c r="BK46" s="177"/>
      <c r="BL46" s="177"/>
      <c r="BM46" s="177"/>
      <c r="BN46" s="177"/>
      <c r="BO46" s="177"/>
      <c r="BP46" s="177"/>
      <c r="BQ46" s="177"/>
      <c r="BR46" s="177"/>
      <c r="BS46" s="177"/>
      <c r="BT46" s="177"/>
      <c r="BU46" s="177"/>
      <c r="BV46" s="177"/>
      <c r="BW46" s="177"/>
      <c r="BX46" s="177"/>
      <c r="BY46" s="177"/>
      <c r="BZ46" s="177"/>
    </row>
    <row r="47" spans="1:78" s="45" customFormat="1" ht="12">
      <c r="A47" s="99"/>
      <c r="B47" s="100"/>
      <c r="C47" s="92" t="s">
        <v>44</v>
      </c>
      <c r="D47" s="94"/>
      <c r="E47" s="94"/>
      <c r="F47" s="94"/>
      <c r="G47" s="94"/>
      <c r="H47" s="93"/>
      <c r="I47" s="181" t="s">
        <v>37</v>
      </c>
      <c r="J47" s="182"/>
      <c r="K47" s="182"/>
      <c r="L47" s="182"/>
      <c r="M47" s="183"/>
      <c r="N47" s="178"/>
      <c r="O47" s="179"/>
      <c r="P47" s="180"/>
      <c r="Q47" s="181"/>
      <c r="R47" s="182"/>
      <c r="S47" s="183"/>
      <c r="T47" s="184"/>
      <c r="U47" s="185"/>
      <c r="V47" s="186"/>
      <c r="W47" s="155"/>
      <c r="X47" s="156"/>
      <c r="Y47" s="156"/>
      <c r="Z47" s="156"/>
      <c r="AA47" s="156"/>
      <c r="AB47" s="156"/>
      <c r="AC47" s="198"/>
      <c r="AD47" s="199"/>
      <c r="AE47" s="199"/>
      <c r="AF47" s="199"/>
      <c r="AG47" s="199"/>
      <c r="AH47" s="199"/>
      <c r="AI47" s="199"/>
      <c r="AJ47" s="199"/>
      <c r="AK47" s="199"/>
      <c r="AL47" s="199"/>
      <c r="AM47" s="200"/>
      <c r="AN47" s="195" t="s">
        <v>262</v>
      </c>
      <c r="AO47" s="196"/>
      <c r="AP47" s="196"/>
      <c r="AQ47" s="196"/>
      <c r="AR47" s="196"/>
      <c r="AS47" s="196"/>
      <c r="AT47" s="196"/>
      <c r="AU47" s="196"/>
      <c r="AV47" s="196"/>
      <c r="AW47" s="196"/>
      <c r="AX47" s="196"/>
      <c r="AY47" s="196"/>
      <c r="AZ47" s="196"/>
      <c r="BA47" s="196"/>
      <c r="BB47" s="196"/>
      <c r="BC47" s="196"/>
      <c r="BD47" s="196"/>
      <c r="BE47" s="196"/>
      <c r="BF47" s="196"/>
      <c r="BG47" s="196"/>
      <c r="BH47" s="196"/>
      <c r="BI47" s="196"/>
      <c r="BJ47" s="196"/>
      <c r="BK47" s="196"/>
      <c r="BL47" s="196"/>
      <c r="BM47" s="196"/>
      <c r="BN47" s="196"/>
      <c r="BO47" s="196"/>
      <c r="BP47" s="196"/>
      <c r="BQ47" s="196"/>
      <c r="BR47" s="196"/>
      <c r="BS47" s="196"/>
      <c r="BT47" s="196"/>
      <c r="BU47" s="196"/>
      <c r="BV47" s="196"/>
      <c r="BW47" s="196"/>
      <c r="BX47" s="196"/>
      <c r="BY47" s="196"/>
      <c r="BZ47" s="197"/>
    </row>
    <row r="48" spans="1:78" s="45" customFormat="1" ht="12">
      <c r="A48" s="190">
        <v>1</v>
      </c>
      <c r="B48" s="191"/>
      <c r="C48" s="150" t="s">
        <v>231</v>
      </c>
      <c r="D48" s="158"/>
      <c r="E48" s="158"/>
      <c r="F48" s="158"/>
      <c r="G48" s="158"/>
      <c r="H48" s="151"/>
      <c r="I48" s="181" t="s">
        <v>125</v>
      </c>
      <c r="J48" s="182"/>
      <c r="K48" s="182"/>
      <c r="L48" s="182"/>
      <c r="M48" s="183"/>
      <c r="N48" s="192" t="s">
        <v>126</v>
      </c>
      <c r="O48" s="193"/>
      <c r="P48" s="194"/>
      <c r="Q48" s="181"/>
      <c r="R48" s="182"/>
      <c r="S48" s="183"/>
      <c r="T48" s="184"/>
      <c r="U48" s="185"/>
      <c r="V48" s="186"/>
      <c r="W48" s="155" t="s">
        <v>35</v>
      </c>
      <c r="X48" s="156"/>
      <c r="Y48" s="156"/>
      <c r="Z48" s="156"/>
      <c r="AA48" s="156"/>
      <c r="AB48" s="156"/>
      <c r="AC48" s="198"/>
      <c r="AD48" s="199"/>
      <c r="AE48" s="199"/>
      <c r="AF48" s="199"/>
      <c r="AG48" s="199"/>
      <c r="AH48" s="199"/>
      <c r="AI48" s="199"/>
      <c r="AJ48" s="199"/>
      <c r="AK48" s="199"/>
      <c r="AL48" s="199"/>
      <c r="AM48" s="200"/>
      <c r="AN48" s="201" t="s">
        <v>232</v>
      </c>
      <c r="AO48" s="196"/>
      <c r="AP48" s="196"/>
      <c r="AQ48" s="196"/>
      <c r="AR48" s="196"/>
      <c r="AS48" s="196"/>
      <c r="AT48" s="196"/>
      <c r="AU48" s="196"/>
      <c r="AV48" s="196"/>
      <c r="AW48" s="196"/>
      <c r="AX48" s="196"/>
      <c r="AY48" s="196"/>
      <c r="AZ48" s="196"/>
      <c r="BA48" s="196"/>
      <c r="BB48" s="196"/>
      <c r="BC48" s="196"/>
      <c r="BD48" s="196"/>
      <c r="BE48" s="196"/>
      <c r="BF48" s="196"/>
      <c r="BG48" s="196"/>
      <c r="BH48" s="196"/>
      <c r="BI48" s="196"/>
      <c r="BJ48" s="196"/>
      <c r="BK48" s="196"/>
      <c r="BL48" s="196"/>
      <c r="BM48" s="196"/>
      <c r="BN48" s="196"/>
      <c r="BO48" s="196"/>
      <c r="BP48" s="196"/>
      <c r="BQ48" s="196"/>
      <c r="BR48" s="196"/>
      <c r="BS48" s="196"/>
      <c r="BT48" s="196"/>
      <c r="BU48" s="196"/>
      <c r="BV48" s="196"/>
      <c r="BW48" s="196"/>
      <c r="BX48" s="196"/>
      <c r="BY48" s="196"/>
      <c r="BZ48" s="197"/>
    </row>
    <row r="49" spans="1:78" s="45" customFormat="1" ht="12">
      <c r="A49" s="190">
        <v>2</v>
      </c>
      <c r="B49" s="191"/>
      <c r="C49" s="150" t="s">
        <v>144</v>
      </c>
      <c r="D49" s="158"/>
      <c r="E49" s="158"/>
      <c r="F49" s="158"/>
      <c r="G49" s="158"/>
      <c r="H49" s="151"/>
      <c r="I49" s="181" t="s">
        <v>125</v>
      </c>
      <c r="J49" s="182"/>
      <c r="K49" s="182"/>
      <c r="L49" s="182"/>
      <c r="M49" s="183"/>
      <c r="N49" s="192" t="s">
        <v>126</v>
      </c>
      <c r="O49" s="193"/>
      <c r="P49" s="194"/>
      <c r="Q49" s="181"/>
      <c r="R49" s="182"/>
      <c r="S49" s="183"/>
      <c r="T49" s="184"/>
      <c r="U49" s="185"/>
      <c r="V49" s="186"/>
      <c r="W49" s="155" t="s">
        <v>35</v>
      </c>
      <c r="X49" s="156"/>
      <c r="Y49" s="156"/>
      <c r="Z49" s="156"/>
      <c r="AA49" s="156"/>
      <c r="AB49" s="156"/>
      <c r="AC49" s="198"/>
      <c r="AD49" s="199"/>
      <c r="AE49" s="199"/>
      <c r="AF49" s="199"/>
      <c r="AG49" s="199"/>
      <c r="AH49" s="199"/>
      <c r="AI49" s="199"/>
      <c r="AJ49" s="199"/>
      <c r="AK49" s="199"/>
      <c r="AL49" s="199"/>
      <c r="AM49" s="200"/>
      <c r="AN49" s="195" t="s">
        <v>156</v>
      </c>
      <c r="AO49" s="196"/>
      <c r="AP49" s="196"/>
      <c r="AQ49" s="196"/>
      <c r="AR49" s="196"/>
      <c r="AS49" s="196"/>
      <c r="AT49" s="196"/>
      <c r="AU49" s="196"/>
      <c r="AV49" s="196"/>
      <c r="AW49" s="196"/>
      <c r="AX49" s="196"/>
      <c r="AY49" s="196"/>
      <c r="AZ49" s="196"/>
      <c r="BA49" s="196"/>
      <c r="BB49" s="196"/>
      <c r="BC49" s="196"/>
      <c r="BD49" s="196"/>
      <c r="BE49" s="196"/>
      <c r="BF49" s="196"/>
      <c r="BG49" s="196"/>
      <c r="BH49" s="196"/>
      <c r="BI49" s="196"/>
      <c r="BJ49" s="196"/>
      <c r="BK49" s="196"/>
      <c r="BL49" s="196"/>
      <c r="BM49" s="196"/>
      <c r="BN49" s="196"/>
      <c r="BO49" s="196"/>
      <c r="BP49" s="196"/>
      <c r="BQ49" s="196"/>
      <c r="BR49" s="196"/>
      <c r="BS49" s="196"/>
      <c r="BT49" s="196"/>
      <c r="BU49" s="196"/>
      <c r="BV49" s="196"/>
      <c r="BW49" s="196"/>
      <c r="BX49" s="196"/>
      <c r="BY49" s="196"/>
      <c r="BZ49" s="197"/>
    </row>
    <row r="50" spans="1:78" s="45" customFormat="1" ht="12">
      <c r="A50" s="190">
        <v>3</v>
      </c>
      <c r="B50" s="191"/>
      <c r="C50" s="150" t="s">
        <v>233</v>
      </c>
      <c r="D50" s="158"/>
      <c r="E50" s="158"/>
      <c r="F50" s="158"/>
      <c r="G50" s="158"/>
      <c r="H50" s="151"/>
      <c r="I50" s="181" t="s">
        <v>125</v>
      </c>
      <c r="J50" s="182"/>
      <c r="K50" s="182"/>
      <c r="L50" s="182"/>
      <c r="M50" s="183"/>
      <c r="N50" s="192" t="s">
        <v>126</v>
      </c>
      <c r="O50" s="193"/>
      <c r="P50" s="194"/>
      <c r="Q50" s="181"/>
      <c r="R50" s="182"/>
      <c r="S50" s="183"/>
      <c r="T50" s="184"/>
      <c r="U50" s="185"/>
      <c r="V50" s="186"/>
      <c r="W50" s="155" t="s">
        <v>36</v>
      </c>
      <c r="X50" s="156"/>
      <c r="Y50" s="156"/>
      <c r="Z50" s="156"/>
      <c r="AA50" s="156"/>
      <c r="AB50" s="157"/>
      <c r="AC50" s="159"/>
      <c r="AD50" s="175"/>
      <c r="AE50" s="175"/>
      <c r="AF50" s="175"/>
      <c r="AG50" s="175"/>
      <c r="AH50" s="175"/>
      <c r="AI50" s="175"/>
      <c r="AJ50" s="175"/>
      <c r="AK50" s="175"/>
      <c r="AL50" s="175"/>
      <c r="AM50" s="176"/>
      <c r="AN50" s="195" t="s">
        <v>259</v>
      </c>
      <c r="AO50" s="196"/>
      <c r="AP50" s="196"/>
      <c r="AQ50" s="196"/>
      <c r="AR50" s="196"/>
      <c r="AS50" s="196"/>
      <c r="AT50" s="196"/>
      <c r="AU50" s="196"/>
      <c r="AV50" s="196"/>
      <c r="AW50" s="196"/>
      <c r="AX50" s="196"/>
      <c r="AY50" s="196"/>
      <c r="AZ50" s="196"/>
      <c r="BA50" s="196"/>
      <c r="BB50" s="196"/>
      <c r="BC50" s="196"/>
      <c r="BD50" s="196"/>
      <c r="BE50" s="196"/>
      <c r="BF50" s="196"/>
      <c r="BG50" s="196"/>
      <c r="BH50" s="196"/>
      <c r="BI50" s="196"/>
      <c r="BJ50" s="196"/>
      <c r="BK50" s="196"/>
      <c r="BL50" s="196"/>
      <c r="BM50" s="196"/>
      <c r="BN50" s="196"/>
      <c r="BO50" s="196"/>
      <c r="BP50" s="196"/>
      <c r="BQ50" s="196"/>
      <c r="BR50" s="196"/>
      <c r="BS50" s="196"/>
      <c r="BT50" s="196"/>
      <c r="BU50" s="196"/>
      <c r="BV50" s="196"/>
      <c r="BW50" s="196"/>
      <c r="BX50" s="196"/>
      <c r="BY50" s="196"/>
      <c r="BZ50" s="197"/>
    </row>
    <row r="51" spans="1:78" s="45" customFormat="1" ht="12">
      <c r="A51" s="190">
        <v>4</v>
      </c>
      <c r="B51" s="191"/>
      <c r="C51" s="150" t="s">
        <v>235</v>
      </c>
      <c r="D51" s="158"/>
      <c r="E51" s="158"/>
      <c r="F51" s="158"/>
      <c r="G51" s="158"/>
      <c r="H51" s="151"/>
      <c r="I51" s="181" t="s">
        <v>125</v>
      </c>
      <c r="J51" s="182"/>
      <c r="K51" s="182"/>
      <c r="L51" s="182"/>
      <c r="M51" s="183"/>
      <c r="N51" s="192" t="s">
        <v>126</v>
      </c>
      <c r="O51" s="193"/>
      <c r="P51" s="194"/>
      <c r="Q51" s="181"/>
      <c r="R51" s="182"/>
      <c r="S51" s="183"/>
      <c r="T51" s="184"/>
      <c r="U51" s="185"/>
      <c r="V51" s="186"/>
      <c r="W51" s="155" t="s">
        <v>49</v>
      </c>
      <c r="X51" s="156"/>
      <c r="Y51" s="156"/>
      <c r="Z51" s="156"/>
      <c r="AA51" s="156"/>
      <c r="AB51" s="157"/>
      <c r="AC51" s="198"/>
      <c r="AD51" s="199"/>
      <c r="AE51" s="199"/>
      <c r="AF51" s="199"/>
      <c r="AG51" s="199"/>
      <c r="AH51" s="199"/>
      <c r="AI51" s="199"/>
      <c r="AJ51" s="199"/>
      <c r="AK51" s="199"/>
      <c r="AL51" s="199"/>
      <c r="AM51" s="200"/>
      <c r="AN51" s="195" t="s">
        <v>260</v>
      </c>
      <c r="AO51" s="196"/>
      <c r="AP51" s="196"/>
      <c r="AQ51" s="196"/>
      <c r="AR51" s="196"/>
      <c r="AS51" s="196"/>
      <c r="AT51" s="196"/>
      <c r="AU51" s="196"/>
      <c r="AV51" s="196"/>
      <c r="AW51" s="196"/>
      <c r="AX51" s="196"/>
      <c r="AY51" s="196"/>
      <c r="AZ51" s="196"/>
      <c r="BA51" s="196"/>
      <c r="BB51" s="196"/>
      <c r="BC51" s="196"/>
      <c r="BD51" s="196"/>
      <c r="BE51" s="196"/>
      <c r="BF51" s="196"/>
      <c r="BG51" s="196"/>
      <c r="BH51" s="196"/>
      <c r="BI51" s="196"/>
      <c r="BJ51" s="196"/>
      <c r="BK51" s="196"/>
      <c r="BL51" s="196"/>
      <c r="BM51" s="196"/>
      <c r="BN51" s="196"/>
      <c r="BO51" s="196"/>
      <c r="BP51" s="196"/>
      <c r="BQ51" s="196"/>
      <c r="BR51" s="196"/>
      <c r="BS51" s="196"/>
      <c r="BT51" s="196"/>
      <c r="BU51" s="196"/>
      <c r="BV51" s="196"/>
      <c r="BW51" s="196"/>
      <c r="BX51" s="196"/>
      <c r="BY51" s="196"/>
      <c r="BZ51" s="197"/>
    </row>
    <row r="52" spans="1:78" s="45" customFormat="1" ht="12">
      <c r="A52" s="190">
        <v>5</v>
      </c>
      <c r="B52" s="191"/>
      <c r="C52" s="150" t="s">
        <v>234</v>
      </c>
      <c r="D52" s="158"/>
      <c r="E52" s="158"/>
      <c r="F52" s="158"/>
      <c r="G52" s="158"/>
      <c r="H52" s="151"/>
      <c r="I52" s="181" t="s">
        <v>125</v>
      </c>
      <c r="J52" s="182"/>
      <c r="K52" s="182"/>
      <c r="L52" s="182"/>
      <c r="M52" s="183"/>
      <c r="N52" s="192" t="s">
        <v>126</v>
      </c>
      <c r="O52" s="193"/>
      <c r="P52" s="194"/>
      <c r="Q52" s="181"/>
      <c r="R52" s="182"/>
      <c r="S52" s="183"/>
      <c r="T52" s="184"/>
      <c r="U52" s="185"/>
      <c r="V52" s="186"/>
      <c r="W52" s="155" t="s">
        <v>49</v>
      </c>
      <c r="X52" s="156"/>
      <c r="Y52" s="156"/>
      <c r="Z52" s="156"/>
      <c r="AA52" s="156"/>
      <c r="AB52" s="157"/>
      <c r="AC52" s="198"/>
      <c r="AD52" s="199"/>
      <c r="AE52" s="199"/>
      <c r="AF52" s="199"/>
      <c r="AG52" s="199"/>
      <c r="AH52" s="199"/>
      <c r="AI52" s="199"/>
      <c r="AJ52" s="199"/>
      <c r="AK52" s="199"/>
      <c r="AL52" s="199"/>
      <c r="AM52" s="200"/>
      <c r="AN52" s="195" t="s">
        <v>261</v>
      </c>
      <c r="AO52" s="196"/>
      <c r="AP52" s="196"/>
      <c r="AQ52" s="196"/>
      <c r="AR52" s="196"/>
      <c r="AS52" s="196"/>
      <c r="AT52" s="196"/>
      <c r="AU52" s="196"/>
      <c r="AV52" s="196"/>
      <c r="AW52" s="196"/>
      <c r="AX52" s="196"/>
      <c r="AY52" s="196"/>
      <c r="AZ52" s="196"/>
      <c r="BA52" s="196"/>
      <c r="BB52" s="196"/>
      <c r="BC52" s="196"/>
      <c r="BD52" s="196"/>
      <c r="BE52" s="196"/>
      <c r="BF52" s="196"/>
      <c r="BG52" s="196"/>
      <c r="BH52" s="196"/>
      <c r="BI52" s="196"/>
      <c r="BJ52" s="196"/>
      <c r="BK52" s="196"/>
      <c r="BL52" s="196"/>
      <c r="BM52" s="196"/>
      <c r="BN52" s="196"/>
      <c r="BO52" s="196"/>
      <c r="BP52" s="196"/>
      <c r="BQ52" s="196"/>
      <c r="BR52" s="196"/>
      <c r="BS52" s="196"/>
      <c r="BT52" s="196"/>
      <c r="BU52" s="196"/>
      <c r="BV52" s="196"/>
      <c r="BW52" s="196"/>
      <c r="BX52" s="196"/>
      <c r="BY52" s="196"/>
      <c r="BZ52" s="197"/>
    </row>
    <row r="53" spans="1:78" s="45" customFormat="1" ht="12">
      <c r="A53" s="190">
        <v>6</v>
      </c>
      <c r="B53" s="191"/>
      <c r="C53" s="150"/>
      <c r="D53" s="158"/>
      <c r="E53" s="158"/>
      <c r="F53" s="158"/>
      <c r="G53" s="158"/>
      <c r="H53" s="151"/>
      <c r="I53" s="181"/>
      <c r="J53" s="182"/>
      <c r="K53" s="182"/>
      <c r="L53" s="182"/>
      <c r="M53" s="183"/>
      <c r="N53" s="192"/>
      <c r="O53" s="193"/>
      <c r="P53" s="194"/>
      <c r="Q53" s="181"/>
      <c r="R53" s="182"/>
      <c r="S53" s="183"/>
      <c r="T53" s="184"/>
      <c r="U53" s="185"/>
      <c r="V53" s="186"/>
      <c r="W53" s="155"/>
      <c r="X53" s="156"/>
      <c r="Y53" s="156"/>
      <c r="Z53" s="156"/>
      <c r="AA53" s="156"/>
      <c r="AB53" s="157"/>
      <c r="AC53" s="159"/>
      <c r="AD53" s="175"/>
      <c r="AE53" s="175"/>
      <c r="AF53" s="175"/>
      <c r="AG53" s="175"/>
      <c r="AH53" s="175"/>
      <c r="AI53" s="175"/>
      <c r="AJ53" s="175"/>
      <c r="AK53" s="175"/>
      <c r="AL53" s="175"/>
      <c r="AM53" s="176"/>
      <c r="AN53" s="195"/>
      <c r="AO53" s="196"/>
      <c r="AP53" s="196"/>
      <c r="AQ53" s="196"/>
      <c r="AR53" s="196"/>
      <c r="AS53" s="196"/>
      <c r="AT53" s="196"/>
      <c r="AU53" s="196"/>
      <c r="AV53" s="196"/>
      <c r="AW53" s="196"/>
      <c r="AX53" s="196"/>
      <c r="AY53" s="196"/>
      <c r="AZ53" s="196"/>
      <c r="BA53" s="196"/>
      <c r="BB53" s="196"/>
      <c r="BC53" s="196"/>
      <c r="BD53" s="196"/>
      <c r="BE53" s="196"/>
      <c r="BF53" s="196"/>
      <c r="BG53" s="196"/>
      <c r="BH53" s="196"/>
      <c r="BI53" s="196"/>
      <c r="BJ53" s="196"/>
      <c r="BK53" s="196"/>
      <c r="BL53" s="196"/>
      <c r="BM53" s="196"/>
      <c r="BN53" s="196"/>
      <c r="BO53" s="196"/>
      <c r="BP53" s="196"/>
      <c r="BQ53" s="196"/>
      <c r="BR53" s="196"/>
      <c r="BS53" s="196"/>
      <c r="BT53" s="196"/>
      <c r="BU53" s="196"/>
      <c r="BV53" s="196"/>
      <c r="BW53" s="196"/>
      <c r="BX53" s="196"/>
      <c r="BY53" s="196"/>
      <c r="BZ53" s="197"/>
    </row>
    <row r="54" spans="1:78" s="45" customFormat="1" ht="12">
      <c r="A54" s="190">
        <v>7</v>
      </c>
      <c r="B54" s="191"/>
      <c r="C54" s="150"/>
      <c r="D54" s="158"/>
      <c r="E54" s="158"/>
      <c r="F54" s="158"/>
      <c r="G54" s="158"/>
      <c r="H54" s="151"/>
      <c r="I54" s="181"/>
      <c r="J54" s="182"/>
      <c r="K54" s="182"/>
      <c r="L54" s="182"/>
      <c r="M54" s="183"/>
      <c r="N54" s="192"/>
      <c r="O54" s="193"/>
      <c r="P54" s="194"/>
      <c r="Q54" s="181"/>
      <c r="R54" s="182"/>
      <c r="S54" s="183"/>
      <c r="T54" s="184"/>
      <c r="U54" s="185"/>
      <c r="V54" s="186"/>
      <c r="W54" s="155"/>
      <c r="X54" s="156"/>
      <c r="Y54" s="156"/>
      <c r="Z54" s="156"/>
      <c r="AA54" s="156"/>
      <c r="AB54" s="157"/>
      <c r="AC54" s="198"/>
      <c r="AD54" s="199"/>
      <c r="AE54" s="199"/>
      <c r="AF54" s="199"/>
      <c r="AG54" s="199"/>
      <c r="AH54" s="199"/>
      <c r="AI54" s="199"/>
      <c r="AJ54" s="199"/>
      <c r="AK54" s="199"/>
      <c r="AL54" s="199"/>
      <c r="AM54" s="200"/>
      <c r="AN54" s="195"/>
      <c r="AO54" s="196"/>
      <c r="AP54" s="196"/>
      <c r="AQ54" s="196"/>
      <c r="AR54" s="196"/>
      <c r="AS54" s="196"/>
      <c r="AT54" s="196"/>
      <c r="AU54" s="196"/>
      <c r="AV54" s="196"/>
      <c r="AW54" s="196"/>
      <c r="AX54" s="196"/>
      <c r="AY54" s="196"/>
      <c r="AZ54" s="196"/>
      <c r="BA54" s="196"/>
      <c r="BB54" s="196"/>
      <c r="BC54" s="196"/>
      <c r="BD54" s="196"/>
      <c r="BE54" s="196"/>
      <c r="BF54" s="196"/>
      <c r="BG54" s="196"/>
      <c r="BH54" s="196"/>
      <c r="BI54" s="196"/>
      <c r="BJ54" s="196"/>
      <c r="BK54" s="196"/>
      <c r="BL54" s="196"/>
      <c r="BM54" s="196"/>
      <c r="BN54" s="196"/>
      <c r="BO54" s="196"/>
      <c r="BP54" s="196"/>
      <c r="BQ54" s="196"/>
      <c r="BR54" s="196"/>
      <c r="BS54" s="196"/>
      <c r="BT54" s="196"/>
      <c r="BU54" s="196"/>
      <c r="BV54" s="196"/>
      <c r="BW54" s="196"/>
      <c r="BX54" s="196"/>
      <c r="BY54" s="196"/>
      <c r="BZ54" s="197"/>
    </row>
    <row r="55" spans="1:78" s="45" customFormat="1" ht="12">
      <c r="A55" s="190">
        <v>8</v>
      </c>
      <c r="B55" s="191"/>
      <c r="C55" s="150"/>
      <c r="D55" s="158"/>
      <c r="E55" s="158"/>
      <c r="F55" s="158"/>
      <c r="G55" s="158"/>
      <c r="H55" s="151"/>
      <c r="I55" s="181"/>
      <c r="J55" s="182"/>
      <c r="K55" s="182"/>
      <c r="L55" s="182"/>
      <c r="M55" s="183"/>
      <c r="N55" s="192"/>
      <c r="O55" s="193"/>
      <c r="P55" s="194"/>
      <c r="Q55" s="181"/>
      <c r="R55" s="182"/>
      <c r="S55" s="183"/>
      <c r="T55" s="184"/>
      <c r="U55" s="185"/>
      <c r="V55" s="186"/>
      <c r="W55" s="155"/>
      <c r="X55" s="156"/>
      <c r="Y55" s="156"/>
      <c r="Z55" s="156"/>
      <c r="AA55" s="156"/>
      <c r="AB55" s="157"/>
      <c r="AC55" s="198"/>
      <c r="AD55" s="199"/>
      <c r="AE55" s="199"/>
      <c r="AF55" s="199"/>
      <c r="AG55" s="199"/>
      <c r="AH55" s="199"/>
      <c r="AI55" s="199"/>
      <c r="AJ55" s="199"/>
      <c r="AK55" s="199"/>
      <c r="AL55" s="199"/>
      <c r="AM55" s="200"/>
      <c r="AN55" s="195"/>
      <c r="AO55" s="196"/>
      <c r="AP55" s="196"/>
      <c r="AQ55" s="196"/>
      <c r="AR55" s="196"/>
      <c r="AS55" s="196"/>
      <c r="AT55" s="196"/>
      <c r="AU55" s="196"/>
      <c r="AV55" s="196"/>
      <c r="AW55" s="196"/>
      <c r="AX55" s="196"/>
      <c r="AY55" s="196"/>
      <c r="AZ55" s="196"/>
      <c r="BA55" s="196"/>
      <c r="BB55" s="196"/>
      <c r="BC55" s="196"/>
      <c r="BD55" s="196"/>
      <c r="BE55" s="196"/>
      <c r="BF55" s="196"/>
      <c r="BG55" s="196"/>
      <c r="BH55" s="196"/>
      <c r="BI55" s="196"/>
      <c r="BJ55" s="196"/>
      <c r="BK55" s="196"/>
      <c r="BL55" s="196"/>
      <c r="BM55" s="196"/>
      <c r="BN55" s="196"/>
      <c r="BO55" s="196"/>
      <c r="BP55" s="196"/>
      <c r="BQ55" s="196"/>
      <c r="BR55" s="196"/>
      <c r="BS55" s="196"/>
      <c r="BT55" s="196"/>
      <c r="BU55" s="196"/>
      <c r="BV55" s="196"/>
      <c r="BW55" s="196"/>
      <c r="BX55" s="196"/>
      <c r="BY55" s="196"/>
      <c r="BZ55" s="197"/>
    </row>
    <row r="56" spans="1:78" ht="12">
      <c r="A56" s="190">
        <v>9</v>
      </c>
      <c r="B56" s="191"/>
      <c r="C56" s="150"/>
      <c r="D56" s="158"/>
      <c r="E56" s="158"/>
      <c r="F56" s="158"/>
      <c r="G56" s="158"/>
      <c r="H56" s="151"/>
      <c r="I56" s="181"/>
      <c r="J56" s="182"/>
      <c r="K56" s="182"/>
      <c r="L56" s="182"/>
      <c r="M56" s="183"/>
      <c r="N56" s="192"/>
      <c r="O56" s="193"/>
      <c r="P56" s="194"/>
      <c r="Q56" s="181"/>
      <c r="R56" s="182"/>
      <c r="S56" s="183"/>
      <c r="T56" s="184"/>
      <c r="U56" s="185"/>
      <c r="V56" s="186"/>
      <c r="W56" s="155"/>
      <c r="X56" s="156"/>
      <c r="Y56" s="156"/>
      <c r="Z56" s="156"/>
      <c r="AA56" s="156"/>
      <c r="AB56" s="157"/>
      <c r="AC56" s="159"/>
      <c r="AD56" s="175"/>
      <c r="AE56" s="175"/>
      <c r="AF56" s="175"/>
      <c r="AG56" s="175"/>
      <c r="AH56" s="175"/>
      <c r="AI56" s="175"/>
      <c r="AJ56" s="175"/>
      <c r="AK56" s="175"/>
      <c r="AL56" s="175"/>
      <c r="AM56" s="176"/>
      <c r="AN56" s="195"/>
      <c r="AO56" s="196"/>
      <c r="AP56" s="196"/>
      <c r="AQ56" s="196"/>
      <c r="AR56" s="196"/>
      <c r="AS56" s="196"/>
      <c r="AT56" s="196"/>
      <c r="AU56" s="196"/>
      <c r="AV56" s="196"/>
      <c r="AW56" s="196"/>
      <c r="AX56" s="196"/>
      <c r="AY56" s="196"/>
      <c r="AZ56" s="196"/>
      <c r="BA56" s="196"/>
      <c r="BB56" s="196"/>
      <c r="BC56" s="196"/>
      <c r="BD56" s="196"/>
      <c r="BE56" s="196"/>
      <c r="BF56" s="196"/>
      <c r="BG56" s="196"/>
      <c r="BH56" s="196"/>
      <c r="BI56" s="196"/>
      <c r="BJ56" s="196"/>
      <c r="BK56" s="196"/>
      <c r="BL56" s="196"/>
      <c r="BM56" s="196"/>
      <c r="BN56" s="196"/>
      <c r="BO56" s="196"/>
      <c r="BP56" s="196"/>
      <c r="BQ56" s="196"/>
      <c r="BR56" s="196"/>
      <c r="BS56" s="196"/>
      <c r="BT56" s="196"/>
      <c r="BU56" s="196"/>
      <c r="BV56" s="196"/>
      <c r="BW56" s="196"/>
      <c r="BX56" s="196"/>
      <c r="BY56" s="196"/>
      <c r="BZ56" s="197"/>
    </row>
    <row r="57" spans="1:78" s="45" customFormat="1" ht="12">
      <c r="A57" s="190">
        <v>10</v>
      </c>
      <c r="B57" s="191"/>
      <c r="C57" s="150"/>
      <c r="D57" s="158"/>
      <c r="E57" s="158"/>
      <c r="F57" s="158"/>
      <c r="G57" s="158"/>
      <c r="H57" s="151"/>
      <c r="I57" s="181"/>
      <c r="J57" s="182"/>
      <c r="K57" s="182"/>
      <c r="L57" s="182"/>
      <c r="M57" s="183"/>
      <c r="N57" s="192"/>
      <c r="O57" s="193"/>
      <c r="P57" s="194"/>
      <c r="Q57" s="181"/>
      <c r="R57" s="182"/>
      <c r="S57" s="183"/>
      <c r="T57" s="184"/>
      <c r="U57" s="185"/>
      <c r="V57" s="186"/>
      <c r="W57" s="155"/>
      <c r="X57" s="156"/>
      <c r="Y57" s="156"/>
      <c r="Z57" s="156"/>
      <c r="AA57" s="156"/>
      <c r="AB57" s="156"/>
      <c r="AC57" s="198"/>
      <c r="AD57" s="199"/>
      <c r="AE57" s="199"/>
      <c r="AF57" s="199"/>
      <c r="AG57" s="199"/>
      <c r="AH57" s="199"/>
      <c r="AI57" s="199"/>
      <c r="AJ57" s="199"/>
      <c r="AK57" s="199"/>
      <c r="AL57" s="199"/>
      <c r="AM57" s="200"/>
      <c r="AN57" s="195"/>
      <c r="AO57" s="196"/>
      <c r="AP57" s="196"/>
      <c r="AQ57" s="196"/>
      <c r="AR57" s="196"/>
      <c r="AS57" s="196"/>
      <c r="AT57" s="196"/>
      <c r="AU57" s="196"/>
      <c r="AV57" s="196"/>
      <c r="AW57" s="196"/>
      <c r="AX57" s="196"/>
      <c r="AY57" s="196"/>
      <c r="AZ57" s="196"/>
      <c r="BA57" s="196"/>
      <c r="BB57" s="196"/>
      <c r="BC57" s="196"/>
      <c r="BD57" s="196"/>
      <c r="BE57" s="196"/>
      <c r="BF57" s="196"/>
      <c r="BG57" s="196"/>
      <c r="BH57" s="196"/>
      <c r="BI57" s="196"/>
      <c r="BJ57" s="196"/>
      <c r="BK57" s="196"/>
      <c r="BL57" s="196"/>
      <c r="BM57" s="196"/>
      <c r="BN57" s="196"/>
      <c r="BO57" s="196"/>
      <c r="BP57" s="196"/>
      <c r="BQ57" s="196"/>
      <c r="BR57" s="196"/>
      <c r="BS57" s="196"/>
      <c r="BT57" s="196"/>
      <c r="BU57" s="196"/>
      <c r="BV57" s="196"/>
      <c r="BW57" s="196"/>
      <c r="BX57" s="196"/>
      <c r="BY57" s="196"/>
      <c r="BZ57" s="197"/>
    </row>
    <row r="58" spans="1:78" ht="12">
      <c r="A58" s="190">
        <v>11</v>
      </c>
      <c r="B58" s="191"/>
      <c r="C58" s="150"/>
      <c r="D58" s="158"/>
      <c r="E58" s="158"/>
      <c r="F58" s="158"/>
      <c r="G58" s="158"/>
      <c r="H58" s="151"/>
      <c r="I58" s="181"/>
      <c r="J58" s="182"/>
      <c r="K58" s="182"/>
      <c r="L58" s="182"/>
      <c r="M58" s="183"/>
      <c r="N58" s="192"/>
      <c r="O58" s="193"/>
      <c r="P58" s="194"/>
      <c r="Q58" s="181"/>
      <c r="R58" s="182"/>
      <c r="S58" s="183"/>
      <c r="T58" s="184"/>
      <c r="U58" s="185"/>
      <c r="V58" s="186"/>
      <c r="W58" s="155"/>
      <c r="X58" s="156"/>
      <c r="Y58" s="156"/>
      <c r="Z58" s="156"/>
      <c r="AA58" s="156"/>
      <c r="AB58" s="157"/>
      <c r="AC58" s="159"/>
      <c r="AD58" s="175"/>
      <c r="AE58" s="175"/>
      <c r="AF58" s="175"/>
      <c r="AG58" s="175"/>
      <c r="AH58" s="175"/>
      <c r="AI58" s="175"/>
      <c r="AJ58" s="175"/>
      <c r="AK58" s="175"/>
      <c r="AL58" s="175"/>
      <c r="AM58" s="176"/>
      <c r="AN58" s="195"/>
      <c r="AO58" s="196"/>
      <c r="AP58" s="196"/>
      <c r="AQ58" s="196"/>
      <c r="AR58" s="196"/>
      <c r="AS58" s="196"/>
      <c r="AT58" s="196"/>
      <c r="AU58" s="196"/>
      <c r="AV58" s="196"/>
      <c r="AW58" s="196"/>
      <c r="AX58" s="196"/>
      <c r="AY58" s="196"/>
      <c r="AZ58" s="196"/>
      <c r="BA58" s="196"/>
      <c r="BB58" s="196"/>
      <c r="BC58" s="196"/>
      <c r="BD58" s="196"/>
      <c r="BE58" s="196"/>
      <c r="BF58" s="196"/>
      <c r="BG58" s="196"/>
      <c r="BH58" s="196"/>
      <c r="BI58" s="196"/>
      <c r="BJ58" s="196"/>
      <c r="BK58" s="196"/>
      <c r="BL58" s="196"/>
      <c r="BM58" s="196"/>
      <c r="BN58" s="196"/>
      <c r="BO58" s="196"/>
      <c r="BP58" s="196"/>
      <c r="BQ58" s="196"/>
      <c r="BR58" s="196"/>
      <c r="BS58" s="196"/>
      <c r="BT58" s="196"/>
      <c r="BU58" s="196"/>
      <c r="BV58" s="196"/>
      <c r="BW58" s="196"/>
      <c r="BX58" s="196"/>
      <c r="BY58" s="196"/>
      <c r="BZ58" s="197"/>
    </row>
    <row r="59" spans="1:78" ht="12">
      <c r="A59" s="190">
        <v>12</v>
      </c>
      <c r="B59" s="191"/>
      <c r="C59" s="150"/>
      <c r="D59" s="158"/>
      <c r="E59" s="158"/>
      <c r="F59" s="158"/>
      <c r="G59" s="158"/>
      <c r="H59" s="151"/>
      <c r="I59" s="181"/>
      <c r="J59" s="182"/>
      <c r="K59" s="182"/>
      <c r="L59" s="182"/>
      <c r="M59" s="183"/>
      <c r="N59" s="192"/>
      <c r="O59" s="193"/>
      <c r="P59" s="194"/>
      <c r="Q59" s="181"/>
      <c r="R59" s="182"/>
      <c r="S59" s="183"/>
      <c r="T59" s="184"/>
      <c r="U59" s="185"/>
      <c r="V59" s="186"/>
      <c r="W59" s="155"/>
      <c r="X59" s="156"/>
      <c r="Y59" s="156"/>
      <c r="Z59" s="156"/>
      <c r="AA59" s="156"/>
      <c r="AB59" s="157"/>
      <c r="AC59" s="159"/>
      <c r="AD59" s="175"/>
      <c r="AE59" s="175"/>
      <c r="AF59" s="175"/>
      <c r="AG59" s="175"/>
      <c r="AH59" s="175"/>
      <c r="AI59" s="175"/>
      <c r="AJ59" s="175"/>
      <c r="AK59" s="175"/>
      <c r="AL59" s="175"/>
      <c r="AM59" s="176"/>
      <c r="AN59" s="195"/>
      <c r="AO59" s="196"/>
      <c r="AP59" s="196"/>
      <c r="AQ59" s="196"/>
      <c r="AR59" s="196"/>
      <c r="AS59" s="196"/>
      <c r="AT59" s="196"/>
      <c r="AU59" s="196"/>
      <c r="AV59" s="196"/>
      <c r="AW59" s="196"/>
      <c r="AX59" s="196"/>
      <c r="AY59" s="196"/>
      <c r="AZ59" s="196"/>
      <c r="BA59" s="196"/>
      <c r="BB59" s="196"/>
      <c r="BC59" s="196"/>
      <c r="BD59" s="196"/>
      <c r="BE59" s="196"/>
      <c r="BF59" s="196"/>
      <c r="BG59" s="196"/>
      <c r="BH59" s="196"/>
      <c r="BI59" s="196"/>
      <c r="BJ59" s="196"/>
      <c r="BK59" s="196"/>
      <c r="BL59" s="196"/>
      <c r="BM59" s="196"/>
      <c r="BN59" s="196"/>
      <c r="BO59" s="196"/>
      <c r="BP59" s="196"/>
      <c r="BQ59" s="196"/>
      <c r="BR59" s="196"/>
      <c r="BS59" s="196"/>
      <c r="BT59" s="196"/>
      <c r="BU59" s="196"/>
      <c r="BV59" s="196"/>
      <c r="BW59" s="196"/>
      <c r="BX59" s="196"/>
      <c r="BY59" s="196"/>
      <c r="BZ59" s="197"/>
    </row>
    <row r="60" spans="1:78" ht="12">
      <c r="A60" s="190">
        <v>13</v>
      </c>
      <c r="B60" s="191"/>
      <c r="C60" s="150"/>
      <c r="D60" s="158"/>
      <c r="E60" s="158"/>
      <c r="F60" s="158"/>
      <c r="G60" s="158"/>
      <c r="H60" s="151"/>
      <c r="I60" s="181"/>
      <c r="J60" s="182"/>
      <c r="K60" s="182"/>
      <c r="L60" s="182"/>
      <c r="M60" s="183"/>
      <c r="N60" s="192"/>
      <c r="O60" s="193"/>
      <c r="P60" s="194"/>
      <c r="Q60" s="181"/>
      <c r="R60" s="182"/>
      <c r="S60" s="183"/>
      <c r="T60" s="184"/>
      <c r="U60" s="185"/>
      <c r="V60" s="186"/>
      <c r="W60" s="155"/>
      <c r="X60" s="156"/>
      <c r="Y60" s="156"/>
      <c r="Z60" s="156"/>
      <c r="AA60" s="156"/>
      <c r="AB60" s="157"/>
      <c r="AC60" s="159"/>
      <c r="AD60" s="175"/>
      <c r="AE60" s="175"/>
      <c r="AF60" s="175"/>
      <c r="AG60" s="175"/>
      <c r="AH60" s="175"/>
      <c r="AI60" s="175"/>
      <c r="AJ60" s="175"/>
      <c r="AK60" s="175"/>
      <c r="AL60" s="175"/>
      <c r="AM60" s="176"/>
      <c r="AN60" s="195"/>
      <c r="AO60" s="196"/>
      <c r="AP60" s="196"/>
      <c r="AQ60" s="196"/>
      <c r="AR60" s="196"/>
      <c r="AS60" s="196"/>
      <c r="AT60" s="196"/>
      <c r="AU60" s="196"/>
      <c r="AV60" s="196"/>
      <c r="AW60" s="196"/>
      <c r="AX60" s="196"/>
      <c r="AY60" s="196"/>
      <c r="AZ60" s="196"/>
      <c r="BA60" s="196"/>
      <c r="BB60" s="196"/>
      <c r="BC60" s="196"/>
      <c r="BD60" s="196"/>
      <c r="BE60" s="196"/>
      <c r="BF60" s="196"/>
      <c r="BG60" s="196"/>
      <c r="BH60" s="196"/>
      <c r="BI60" s="196"/>
      <c r="BJ60" s="196"/>
      <c r="BK60" s="196"/>
      <c r="BL60" s="196"/>
      <c r="BM60" s="196"/>
      <c r="BN60" s="196"/>
      <c r="BO60" s="196"/>
      <c r="BP60" s="196"/>
      <c r="BQ60" s="196"/>
      <c r="BR60" s="196"/>
      <c r="BS60" s="196"/>
      <c r="BT60" s="196"/>
      <c r="BU60" s="196"/>
      <c r="BV60" s="196"/>
      <c r="BW60" s="196"/>
      <c r="BX60" s="196"/>
      <c r="BY60" s="196"/>
      <c r="BZ60" s="197"/>
    </row>
    <row r="61" spans="1:78" ht="12">
      <c r="A61" s="150"/>
      <c r="B61" s="151"/>
      <c r="C61" s="150"/>
      <c r="D61" s="158"/>
      <c r="E61" s="158"/>
      <c r="F61" s="158"/>
      <c r="G61" s="158"/>
      <c r="H61" s="151"/>
      <c r="I61" s="155"/>
      <c r="J61" s="156"/>
      <c r="K61" s="156"/>
      <c r="L61" s="156"/>
      <c r="M61" s="157"/>
      <c r="N61" s="178"/>
      <c r="O61" s="179"/>
      <c r="P61" s="180"/>
      <c r="Q61" s="181"/>
      <c r="R61" s="182"/>
      <c r="S61" s="183"/>
      <c r="T61" s="184"/>
      <c r="U61" s="185"/>
      <c r="V61" s="186"/>
      <c r="W61" s="155"/>
      <c r="X61" s="156"/>
      <c r="Y61" s="156"/>
      <c r="Z61" s="156"/>
      <c r="AA61" s="156"/>
      <c r="AB61" s="156"/>
      <c r="AC61" s="159"/>
      <c r="AD61" s="175"/>
      <c r="AE61" s="175"/>
      <c r="AF61" s="175"/>
      <c r="AG61" s="175"/>
      <c r="AH61" s="175"/>
      <c r="AI61" s="175"/>
      <c r="AJ61" s="175"/>
      <c r="AK61" s="175"/>
      <c r="AL61" s="175"/>
      <c r="AM61" s="176"/>
      <c r="AN61" s="177"/>
      <c r="AO61" s="177"/>
      <c r="AP61" s="177"/>
      <c r="AQ61" s="177"/>
      <c r="AR61" s="177"/>
      <c r="AS61" s="177"/>
      <c r="AT61" s="177"/>
      <c r="AU61" s="177"/>
      <c r="AV61" s="177"/>
      <c r="AW61" s="177"/>
      <c r="AX61" s="177"/>
      <c r="AY61" s="177"/>
      <c r="AZ61" s="177"/>
      <c r="BA61" s="177"/>
      <c r="BB61" s="177"/>
      <c r="BC61" s="177"/>
      <c r="BD61" s="177"/>
      <c r="BE61" s="177"/>
      <c r="BF61" s="177"/>
      <c r="BG61" s="177"/>
      <c r="BH61" s="177"/>
      <c r="BI61" s="177"/>
      <c r="BJ61" s="177"/>
      <c r="BK61" s="177"/>
      <c r="BL61" s="177"/>
      <c r="BM61" s="177"/>
      <c r="BN61" s="177"/>
      <c r="BO61" s="177"/>
      <c r="BP61" s="177"/>
      <c r="BQ61" s="177"/>
      <c r="BR61" s="177"/>
      <c r="BS61" s="177"/>
      <c r="BT61" s="177"/>
      <c r="BU61" s="177"/>
      <c r="BV61" s="177"/>
      <c r="BW61" s="177"/>
      <c r="BX61" s="177"/>
      <c r="BY61" s="177"/>
      <c r="BZ61" s="177"/>
    </row>
    <row r="62" spans="1:78" s="38" customFormat="1" ht="12">
      <c r="A62" s="187" t="s">
        <v>135</v>
      </c>
      <c r="B62" s="188"/>
      <c r="C62" s="188"/>
      <c r="D62" s="188"/>
      <c r="E62" s="188"/>
      <c r="F62" s="188"/>
      <c r="G62" s="188"/>
      <c r="H62" s="188"/>
      <c r="I62" s="188"/>
      <c r="J62" s="188"/>
      <c r="K62" s="188"/>
      <c r="L62" s="188"/>
      <c r="M62" s="188"/>
      <c r="N62" s="188"/>
      <c r="O62" s="188"/>
      <c r="P62" s="188"/>
      <c r="Q62" s="188"/>
      <c r="R62" s="188"/>
      <c r="S62" s="188"/>
      <c r="T62" s="188"/>
      <c r="U62" s="188"/>
      <c r="V62" s="188"/>
      <c r="W62" s="188"/>
      <c r="X62" s="188"/>
      <c r="Y62" s="188"/>
      <c r="Z62" s="188"/>
      <c r="AA62" s="188"/>
      <c r="AB62" s="188"/>
      <c r="AC62" s="188"/>
      <c r="AD62" s="188"/>
      <c r="AE62" s="188"/>
      <c r="AF62" s="188"/>
      <c r="AG62" s="188"/>
      <c r="AH62" s="188"/>
      <c r="AI62" s="188"/>
      <c r="AJ62" s="188"/>
      <c r="AK62" s="188"/>
      <c r="AL62" s="188"/>
      <c r="AM62" s="188"/>
      <c r="AN62" s="188"/>
      <c r="AO62" s="188"/>
      <c r="AP62" s="188"/>
      <c r="AQ62" s="188"/>
      <c r="AR62" s="188"/>
      <c r="AS62" s="188"/>
      <c r="AT62" s="188"/>
      <c r="AU62" s="188"/>
      <c r="AV62" s="188"/>
      <c r="AW62" s="188"/>
      <c r="AX62" s="188"/>
      <c r="AY62" s="188"/>
      <c r="AZ62" s="188"/>
      <c r="BA62" s="188"/>
      <c r="BB62" s="188"/>
      <c r="BC62" s="188"/>
      <c r="BD62" s="188"/>
      <c r="BE62" s="188"/>
      <c r="BF62" s="188"/>
      <c r="BG62" s="188"/>
      <c r="BH62" s="188"/>
      <c r="BI62" s="188"/>
      <c r="BJ62" s="188"/>
      <c r="BK62" s="188"/>
      <c r="BL62" s="188"/>
      <c r="BM62" s="188"/>
      <c r="BN62" s="188"/>
      <c r="BO62" s="188"/>
      <c r="BP62" s="188"/>
      <c r="BQ62" s="188"/>
      <c r="BR62" s="188"/>
      <c r="BS62" s="188"/>
      <c r="BT62" s="188"/>
      <c r="BU62" s="188"/>
      <c r="BV62" s="188"/>
      <c r="BW62" s="188"/>
      <c r="BX62" s="188"/>
      <c r="BY62" s="188"/>
      <c r="BZ62" s="189"/>
    </row>
    <row r="63" spans="1:78" s="38" customFormat="1" ht="12">
      <c r="A63" s="46"/>
      <c r="B63" s="47"/>
      <c r="C63" s="160" t="s">
        <v>67</v>
      </c>
      <c r="D63" s="161"/>
      <c r="E63" s="161"/>
      <c r="F63" s="161"/>
      <c r="G63" s="161"/>
      <c r="H63" s="162"/>
      <c r="I63" s="166" t="s">
        <v>68</v>
      </c>
      <c r="J63" s="167"/>
      <c r="K63" s="167"/>
      <c r="L63" s="167"/>
      <c r="M63" s="168"/>
      <c r="N63" s="169" t="s">
        <v>127</v>
      </c>
      <c r="O63" s="170"/>
      <c r="P63" s="170"/>
      <c r="Q63" s="170"/>
      <c r="R63" s="170"/>
      <c r="S63" s="170"/>
      <c r="T63" s="170"/>
      <c r="U63" s="170"/>
      <c r="V63" s="170"/>
      <c r="W63" s="170"/>
      <c r="X63" s="170"/>
      <c r="Y63" s="170"/>
      <c r="Z63" s="170"/>
      <c r="AA63" s="170"/>
      <c r="AB63" s="170"/>
      <c r="AC63" s="170"/>
      <c r="AD63" s="170"/>
      <c r="AE63" s="170"/>
      <c r="AF63" s="170"/>
      <c r="AG63" s="170"/>
      <c r="AH63" s="170"/>
      <c r="AI63" s="170"/>
      <c r="AJ63" s="170"/>
      <c r="AK63" s="170"/>
      <c r="AL63" s="170"/>
      <c r="AM63" s="170"/>
      <c r="AN63" s="170"/>
      <c r="AO63" s="170"/>
      <c r="AP63" s="170"/>
      <c r="AQ63" s="170"/>
      <c r="AR63" s="170"/>
      <c r="AS63" s="170"/>
      <c r="AT63" s="170"/>
      <c r="AU63" s="170"/>
      <c r="AV63" s="170"/>
      <c r="AW63" s="170"/>
      <c r="AX63" s="170"/>
      <c r="AY63" s="170"/>
      <c r="AZ63" s="170"/>
      <c r="BA63" s="170"/>
      <c r="BB63" s="170"/>
      <c r="BC63" s="170"/>
      <c r="BD63" s="170"/>
      <c r="BE63" s="170"/>
      <c r="BF63" s="170"/>
      <c r="BG63" s="170"/>
      <c r="BH63" s="170"/>
      <c r="BI63" s="170"/>
      <c r="BJ63" s="170"/>
      <c r="BK63" s="170"/>
      <c r="BL63" s="170"/>
      <c r="BM63" s="170"/>
      <c r="BN63" s="170"/>
      <c r="BO63" s="170"/>
      <c r="BP63" s="170"/>
      <c r="BQ63" s="170"/>
      <c r="BR63" s="170"/>
      <c r="BS63" s="170"/>
      <c r="BT63" s="170"/>
      <c r="BU63" s="170"/>
      <c r="BV63" s="170"/>
      <c r="BW63" s="170"/>
      <c r="BX63" s="170"/>
      <c r="BY63" s="170"/>
      <c r="BZ63" s="171"/>
    </row>
    <row r="64" spans="1:78" s="38" customFormat="1" ht="12">
      <c r="A64" s="97" t="s">
        <v>31</v>
      </c>
      <c r="B64" s="98"/>
      <c r="C64" s="163"/>
      <c r="D64" s="164"/>
      <c r="E64" s="164"/>
      <c r="F64" s="164"/>
      <c r="G64" s="164"/>
      <c r="H64" s="165"/>
      <c r="I64" s="163" t="s">
        <v>69</v>
      </c>
      <c r="J64" s="164"/>
      <c r="K64" s="164"/>
      <c r="L64" s="164"/>
      <c r="M64" s="165"/>
      <c r="N64" s="172"/>
      <c r="O64" s="173"/>
      <c r="P64" s="173"/>
      <c r="Q64" s="173"/>
      <c r="R64" s="173"/>
      <c r="S64" s="173"/>
      <c r="T64" s="173"/>
      <c r="U64" s="173"/>
      <c r="V64" s="173"/>
      <c r="W64" s="173"/>
      <c r="X64" s="173"/>
      <c r="Y64" s="173"/>
      <c r="Z64" s="173"/>
      <c r="AA64" s="173"/>
      <c r="AB64" s="173"/>
      <c r="AC64" s="173"/>
      <c r="AD64" s="173"/>
      <c r="AE64" s="173"/>
      <c r="AF64" s="173"/>
      <c r="AG64" s="173"/>
      <c r="AH64" s="173"/>
      <c r="AI64" s="173"/>
      <c r="AJ64" s="173"/>
      <c r="AK64" s="173"/>
      <c r="AL64" s="173"/>
      <c r="AM64" s="173"/>
      <c r="AN64" s="173"/>
      <c r="AO64" s="173"/>
      <c r="AP64" s="173"/>
      <c r="AQ64" s="173"/>
      <c r="AR64" s="173"/>
      <c r="AS64" s="173"/>
      <c r="AT64" s="173"/>
      <c r="AU64" s="173"/>
      <c r="AV64" s="173"/>
      <c r="AW64" s="173"/>
      <c r="AX64" s="173"/>
      <c r="AY64" s="173"/>
      <c r="AZ64" s="173"/>
      <c r="BA64" s="173"/>
      <c r="BB64" s="173"/>
      <c r="BC64" s="173"/>
      <c r="BD64" s="173"/>
      <c r="BE64" s="173"/>
      <c r="BF64" s="173"/>
      <c r="BG64" s="173"/>
      <c r="BH64" s="173"/>
      <c r="BI64" s="173"/>
      <c r="BJ64" s="173"/>
      <c r="BK64" s="173"/>
      <c r="BL64" s="173"/>
      <c r="BM64" s="173"/>
      <c r="BN64" s="173"/>
      <c r="BO64" s="173"/>
      <c r="BP64" s="173"/>
      <c r="BQ64" s="173"/>
      <c r="BR64" s="173"/>
      <c r="BS64" s="173"/>
      <c r="BT64" s="173"/>
      <c r="BU64" s="173"/>
      <c r="BV64" s="173"/>
      <c r="BW64" s="173"/>
      <c r="BX64" s="173"/>
      <c r="BY64" s="173"/>
      <c r="BZ64" s="174"/>
    </row>
    <row r="65" spans="1:78" s="38" customFormat="1" ht="12">
      <c r="A65" s="150">
        <v>1</v>
      </c>
      <c r="B65" s="151"/>
      <c r="C65" s="150" t="s">
        <v>41</v>
      </c>
      <c r="D65" s="158"/>
      <c r="E65" s="158"/>
      <c r="F65" s="158"/>
      <c r="G65" s="158"/>
      <c r="H65" s="151"/>
      <c r="I65" s="155" t="s">
        <v>42</v>
      </c>
      <c r="J65" s="156"/>
      <c r="K65" s="156"/>
      <c r="L65" s="156"/>
      <c r="M65" s="157"/>
      <c r="N65" s="159" t="s">
        <v>237</v>
      </c>
      <c r="O65" s="158"/>
      <c r="P65" s="158"/>
      <c r="Q65" s="158"/>
      <c r="R65" s="158"/>
      <c r="S65" s="158"/>
      <c r="T65" s="158"/>
      <c r="U65" s="158"/>
      <c r="V65" s="158"/>
      <c r="W65" s="158"/>
      <c r="X65" s="158"/>
      <c r="Y65" s="158"/>
      <c r="Z65" s="158"/>
      <c r="AA65" s="158"/>
      <c r="AB65" s="158"/>
      <c r="AC65" s="158"/>
      <c r="AD65" s="158"/>
      <c r="AE65" s="158"/>
      <c r="AF65" s="158"/>
      <c r="AG65" s="158"/>
      <c r="AH65" s="158"/>
      <c r="AI65" s="158"/>
      <c r="AJ65" s="158"/>
      <c r="AK65" s="158"/>
      <c r="AL65" s="158"/>
      <c r="AM65" s="158"/>
      <c r="AN65" s="158"/>
      <c r="AO65" s="158"/>
      <c r="AP65" s="158"/>
      <c r="AQ65" s="158"/>
      <c r="AR65" s="158"/>
      <c r="AS65" s="158"/>
      <c r="AT65" s="158"/>
      <c r="AU65" s="158"/>
      <c r="AV65" s="158"/>
      <c r="AW65" s="158"/>
      <c r="AX65" s="158"/>
      <c r="AY65" s="158"/>
      <c r="AZ65" s="158"/>
      <c r="BA65" s="158"/>
      <c r="BB65" s="158"/>
      <c r="BC65" s="158"/>
      <c r="BD65" s="158"/>
      <c r="BE65" s="158"/>
      <c r="BF65" s="158"/>
      <c r="BG65" s="158"/>
      <c r="BH65" s="158"/>
      <c r="BI65" s="158"/>
      <c r="BJ65" s="158"/>
      <c r="BK65" s="158"/>
      <c r="BL65" s="158"/>
      <c r="BM65" s="158"/>
      <c r="BN65" s="158"/>
      <c r="BO65" s="158"/>
      <c r="BP65" s="158"/>
      <c r="BQ65" s="158"/>
      <c r="BR65" s="158"/>
      <c r="BS65" s="158"/>
      <c r="BT65" s="158"/>
      <c r="BU65" s="158"/>
      <c r="BV65" s="158"/>
      <c r="BW65" s="158"/>
      <c r="BX65" s="158"/>
      <c r="BY65" s="158"/>
      <c r="BZ65" s="151"/>
    </row>
    <row r="66" spans="1:78" s="38" customFormat="1" ht="12">
      <c r="A66" s="150">
        <v>2</v>
      </c>
      <c r="B66" s="151"/>
      <c r="C66" s="150" t="s">
        <v>43</v>
      </c>
      <c r="D66" s="158"/>
      <c r="E66" s="158"/>
      <c r="F66" s="158"/>
      <c r="G66" s="158"/>
      <c r="H66" s="151"/>
      <c r="I66" s="155" t="s">
        <v>42</v>
      </c>
      <c r="J66" s="156"/>
      <c r="K66" s="156"/>
      <c r="L66" s="156"/>
      <c r="M66" s="157"/>
      <c r="N66" s="150" t="s">
        <v>128</v>
      </c>
      <c r="O66" s="158"/>
      <c r="P66" s="158"/>
      <c r="Q66" s="158"/>
      <c r="R66" s="158"/>
      <c r="S66" s="158"/>
      <c r="T66" s="158"/>
      <c r="U66" s="158"/>
      <c r="V66" s="158"/>
      <c r="W66" s="158"/>
      <c r="X66" s="158"/>
      <c r="Y66" s="158"/>
      <c r="Z66" s="158"/>
      <c r="AA66" s="158"/>
      <c r="AB66" s="158"/>
      <c r="AC66" s="158"/>
      <c r="AD66" s="158"/>
      <c r="AE66" s="158"/>
      <c r="AF66" s="158"/>
      <c r="AG66" s="158"/>
      <c r="AH66" s="158"/>
      <c r="AI66" s="158"/>
      <c r="AJ66" s="158"/>
      <c r="AK66" s="158"/>
      <c r="AL66" s="158"/>
      <c r="AM66" s="158"/>
      <c r="AN66" s="158"/>
      <c r="AO66" s="158"/>
      <c r="AP66" s="158"/>
      <c r="AQ66" s="158"/>
      <c r="AR66" s="158"/>
      <c r="AS66" s="158"/>
      <c r="AT66" s="158"/>
      <c r="AU66" s="158"/>
      <c r="AV66" s="158"/>
      <c r="AW66" s="158"/>
      <c r="AX66" s="158"/>
      <c r="AY66" s="158"/>
      <c r="AZ66" s="158"/>
      <c r="BA66" s="158"/>
      <c r="BB66" s="158"/>
      <c r="BC66" s="158"/>
      <c r="BD66" s="158"/>
      <c r="BE66" s="158"/>
      <c r="BF66" s="158"/>
      <c r="BG66" s="158"/>
      <c r="BH66" s="158"/>
      <c r="BI66" s="158"/>
      <c r="BJ66" s="158"/>
      <c r="BK66" s="158"/>
      <c r="BL66" s="158"/>
      <c r="BM66" s="158"/>
      <c r="BN66" s="158"/>
      <c r="BO66" s="158"/>
      <c r="BP66" s="158"/>
      <c r="BQ66" s="158"/>
      <c r="BR66" s="158"/>
      <c r="BS66" s="158"/>
      <c r="BT66" s="158"/>
      <c r="BU66" s="158"/>
      <c r="BV66" s="158"/>
      <c r="BW66" s="158"/>
      <c r="BX66" s="158"/>
      <c r="BY66" s="158"/>
      <c r="BZ66" s="151"/>
    </row>
    <row r="67" spans="1:78" s="38" customFormat="1" ht="12">
      <c r="A67" s="150">
        <v>3</v>
      </c>
      <c r="B67" s="151"/>
      <c r="C67" s="150" t="s">
        <v>203</v>
      </c>
      <c r="D67" s="158"/>
      <c r="E67" s="158"/>
      <c r="F67" s="158"/>
      <c r="G67" s="158"/>
      <c r="H67" s="151"/>
      <c r="I67" s="155" t="s">
        <v>42</v>
      </c>
      <c r="J67" s="156"/>
      <c r="K67" s="156"/>
      <c r="L67" s="156"/>
      <c r="M67" s="157"/>
      <c r="N67" s="159" t="s">
        <v>204</v>
      </c>
      <c r="O67" s="158"/>
      <c r="P67" s="158"/>
      <c r="Q67" s="158"/>
      <c r="R67" s="158"/>
      <c r="S67" s="158"/>
      <c r="T67" s="158"/>
      <c r="U67" s="158"/>
      <c r="V67" s="158"/>
      <c r="W67" s="158"/>
      <c r="X67" s="158"/>
      <c r="Y67" s="158"/>
      <c r="Z67" s="158"/>
      <c r="AA67" s="158"/>
      <c r="AB67" s="158"/>
      <c r="AC67" s="158"/>
      <c r="AD67" s="158"/>
      <c r="AE67" s="158"/>
      <c r="AF67" s="158"/>
      <c r="AG67" s="158"/>
      <c r="AH67" s="158"/>
      <c r="AI67" s="158"/>
      <c r="AJ67" s="158"/>
      <c r="AK67" s="158"/>
      <c r="AL67" s="158"/>
      <c r="AM67" s="158"/>
      <c r="AN67" s="158"/>
      <c r="AO67" s="158"/>
      <c r="AP67" s="158"/>
      <c r="AQ67" s="158"/>
      <c r="AR67" s="158"/>
      <c r="AS67" s="158"/>
      <c r="AT67" s="158"/>
      <c r="AU67" s="158"/>
      <c r="AV67" s="158"/>
      <c r="AW67" s="158"/>
      <c r="AX67" s="158"/>
      <c r="AY67" s="158"/>
      <c r="AZ67" s="158"/>
      <c r="BA67" s="158"/>
      <c r="BB67" s="158"/>
      <c r="BC67" s="158"/>
      <c r="BD67" s="158"/>
      <c r="BE67" s="158"/>
      <c r="BF67" s="158"/>
      <c r="BG67" s="158"/>
      <c r="BH67" s="158"/>
      <c r="BI67" s="158"/>
      <c r="BJ67" s="158"/>
      <c r="BK67" s="158"/>
      <c r="BL67" s="158"/>
      <c r="BM67" s="158"/>
      <c r="BN67" s="158"/>
      <c r="BO67" s="158"/>
      <c r="BP67" s="158"/>
      <c r="BQ67" s="158"/>
      <c r="BR67" s="158"/>
      <c r="BS67" s="158"/>
      <c r="BT67" s="158"/>
      <c r="BU67" s="158"/>
      <c r="BV67" s="158"/>
      <c r="BW67" s="158"/>
      <c r="BX67" s="158"/>
      <c r="BY67" s="158"/>
      <c r="BZ67" s="151"/>
    </row>
    <row r="68" spans="1:78" s="38" customFormat="1" ht="12">
      <c r="A68" s="150">
        <v>4</v>
      </c>
      <c r="B68" s="151"/>
      <c r="C68" s="150" t="s">
        <v>178</v>
      </c>
      <c r="D68" s="158"/>
      <c r="E68" s="158"/>
      <c r="F68" s="158"/>
      <c r="G68" s="158"/>
      <c r="H68" s="151"/>
      <c r="I68" s="155" t="s">
        <v>39</v>
      </c>
      <c r="J68" s="156"/>
      <c r="K68" s="156"/>
      <c r="L68" s="156"/>
      <c r="M68" s="157"/>
      <c r="N68" s="150" t="s">
        <v>129</v>
      </c>
      <c r="O68" s="158"/>
      <c r="P68" s="158"/>
      <c r="Q68" s="158"/>
      <c r="R68" s="158"/>
      <c r="S68" s="158"/>
      <c r="T68" s="158"/>
      <c r="U68" s="158"/>
      <c r="V68" s="158"/>
      <c r="W68" s="158"/>
      <c r="X68" s="158"/>
      <c r="Y68" s="158"/>
      <c r="Z68" s="158"/>
      <c r="AA68" s="158"/>
      <c r="AB68" s="158"/>
      <c r="AC68" s="158"/>
      <c r="AD68" s="158"/>
      <c r="AE68" s="158"/>
      <c r="AF68" s="158"/>
      <c r="AG68" s="158"/>
      <c r="AH68" s="158"/>
      <c r="AI68" s="158"/>
      <c r="AJ68" s="158"/>
      <c r="AK68" s="158"/>
      <c r="AL68" s="158"/>
      <c r="AM68" s="158"/>
      <c r="AN68" s="158"/>
      <c r="AO68" s="158"/>
      <c r="AP68" s="158"/>
      <c r="AQ68" s="158"/>
      <c r="AR68" s="158"/>
      <c r="AS68" s="158"/>
      <c r="AT68" s="158"/>
      <c r="AU68" s="158"/>
      <c r="AV68" s="158"/>
      <c r="AW68" s="158"/>
      <c r="AX68" s="158"/>
      <c r="AY68" s="158"/>
      <c r="AZ68" s="158"/>
      <c r="BA68" s="158"/>
      <c r="BB68" s="158"/>
      <c r="BC68" s="158"/>
      <c r="BD68" s="158"/>
      <c r="BE68" s="158"/>
      <c r="BF68" s="158"/>
      <c r="BG68" s="158"/>
      <c r="BH68" s="158"/>
      <c r="BI68" s="158"/>
      <c r="BJ68" s="158"/>
      <c r="BK68" s="158"/>
      <c r="BL68" s="158"/>
      <c r="BM68" s="158"/>
      <c r="BN68" s="158"/>
      <c r="BO68" s="158"/>
      <c r="BP68" s="158"/>
      <c r="BQ68" s="158"/>
      <c r="BR68" s="158"/>
      <c r="BS68" s="158"/>
      <c r="BT68" s="158"/>
      <c r="BU68" s="158"/>
      <c r="BV68" s="158"/>
      <c r="BW68" s="158"/>
      <c r="BX68" s="158"/>
      <c r="BY68" s="158"/>
      <c r="BZ68" s="151"/>
    </row>
    <row r="69" spans="1:78" s="38" customFormat="1" ht="12">
      <c r="A69" s="150"/>
      <c r="B69" s="151"/>
      <c r="C69" s="150"/>
      <c r="D69" s="158"/>
      <c r="E69" s="158"/>
      <c r="F69" s="158"/>
      <c r="G69" s="158"/>
      <c r="H69" s="151"/>
      <c r="I69" s="155"/>
      <c r="J69" s="156"/>
      <c r="K69" s="156"/>
      <c r="L69" s="156"/>
      <c r="M69" s="157"/>
      <c r="N69" s="150"/>
      <c r="O69" s="158"/>
      <c r="P69" s="158"/>
      <c r="Q69" s="158"/>
      <c r="R69" s="158"/>
      <c r="S69" s="158"/>
      <c r="T69" s="158"/>
      <c r="U69" s="158"/>
      <c r="V69" s="158"/>
      <c r="W69" s="158"/>
      <c r="X69" s="158"/>
      <c r="Y69" s="158"/>
      <c r="Z69" s="158"/>
      <c r="AA69" s="158"/>
      <c r="AB69" s="158"/>
      <c r="AC69" s="158"/>
      <c r="AD69" s="158"/>
      <c r="AE69" s="158"/>
      <c r="AF69" s="158"/>
      <c r="AG69" s="158"/>
      <c r="AH69" s="158"/>
      <c r="AI69" s="158"/>
      <c r="AJ69" s="158"/>
      <c r="AK69" s="158"/>
      <c r="AL69" s="158"/>
      <c r="AM69" s="158"/>
      <c r="AN69" s="158"/>
      <c r="AO69" s="158"/>
      <c r="AP69" s="158"/>
      <c r="AQ69" s="158"/>
      <c r="AR69" s="158"/>
      <c r="AS69" s="158"/>
      <c r="AT69" s="158"/>
      <c r="AU69" s="158"/>
      <c r="AV69" s="158"/>
      <c r="AW69" s="158"/>
      <c r="AX69" s="158"/>
      <c r="AY69" s="158"/>
      <c r="AZ69" s="158"/>
      <c r="BA69" s="158"/>
      <c r="BB69" s="158"/>
      <c r="BC69" s="158"/>
      <c r="BD69" s="158"/>
      <c r="BE69" s="158"/>
      <c r="BF69" s="158"/>
      <c r="BG69" s="158"/>
      <c r="BH69" s="158"/>
      <c r="BI69" s="158"/>
      <c r="BJ69" s="158"/>
      <c r="BK69" s="158"/>
      <c r="BL69" s="158"/>
      <c r="BM69" s="158"/>
      <c r="BN69" s="158"/>
      <c r="BO69" s="158"/>
      <c r="BP69" s="158"/>
      <c r="BQ69" s="158"/>
      <c r="BR69" s="158"/>
      <c r="BS69" s="158"/>
      <c r="BT69" s="158"/>
      <c r="BU69" s="158"/>
      <c r="BV69" s="158"/>
      <c r="BW69" s="158"/>
      <c r="BX69" s="158"/>
      <c r="BY69" s="158"/>
      <c r="BZ69" s="151"/>
    </row>
    <row r="70" spans="1:78" s="38" customFormat="1" ht="12">
      <c r="A70" s="150"/>
      <c r="B70" s="151"/>
      <c r="C70" s="150"/>
      <c r="D70" s="158"/>
      <c r="E70" s="158"/>
      <c r="F70" s="158"/>
      <c r="G70" s="158"/>
      <c r="H70" s="151"/>
      <c r="I70" s="155"/>
      <c r="J70" s="156"/>
      <c r="K70" s="156"/>
      <c r="L70" s="156"/>
      <c r="M70" s="157"/>
      <c r="N70" s="150"/>
      <c r="O70" s="158"/>
      <c r="P70" s="158"/>
      <c r="Q70" s="158"/>
      <c r="R70" s="158"/>
      <c r="S70" s="158"/>
      <c r="T70" s="158"/>
      <c r="U70" s="158"/>
      <c r="V70" s="158"/>
      <c r="W70" s="158"/>
      <c r="X70" s="158"/>
      <c r="Y70" s="158"/>
      <c r="Z70" s="158"/>
      <c r="AA70" s="158"/>
      <c r="AB70" s="158"/>
      <c r="AC70" s="158"/>
      <c r="AD70" s="158"/>
      <c r="AE70" s="158"/>
      <c r="AF70" s="158"/>
      <c r="AG70" s="158"/>
      <c r="AH70" s="158"/>
      <c r="AI70" s="158"/>
      <c r="AJ70" s="158"/>
      <c r="AK70" s="158"/>
      <c r="AL70" s="158"/>
      <c r="AM70" s="158"/>
      <c r="AN70" s="158"/>
      <c r="AO70" s="158"/>
      <c r="AP70" s="158"/>
      <c r="AQ70" s="158"/>
      <c r="AR70" s="158"/>
      <c r="AS70" s="158"/>
      <c r="AT70" s="158"/>
      <c r="AU70" s="158"/>
      <c r="AV70" s="158"/>
      <c r="AW70" s="158"/>
      <c r="AX70" s="158"/>
      <c r="AY70" s="158"/>
      <c r="AZ70" s="158"/>
      <c r="BA70" s="158"/>
      <c r="BB70" s="158"/>
      <c r="BC70" s="158"/>
      <c r="BD70" s="158"/>
      <c r="BE70" s="158"/>
      <c r="BF70" s="158"/>
      <c r="BG70" s="158"/>
      <c r="BH70" s="158"/>
      <c r="BI70" s="158"/>
      <c r="BJ70" s="158"/>
      <c r="BK70" s="158"/>
      <c r="BL70" s="158"/>
      <c r="BM70" s="158"/>
      <c r="BN70" s="158"/>
      <c r="BO70" s="158"/>
      <c r="BP70" s="158"/>
      <c r="BQ70" s="158"/>
      <c r="BR70" s="158"/>
      <c r="BS70" s="158"/>
      <c r="BT70" s="158"/>
      <c r="BU70" s="158"/>
      <c r="BV70" s="158"/>
      <c r="BW70" s="158"/>
      <c r="BX70" s="158"/>
      <c r="BY70" s="158"/>
      <c r="BZ70" s="151"/>
    </row>
    <row r="71" spans="1:78" s="38" customFormat="1" ht="12">
      <c r="A71" s="150"/>
      <c r="B71" s="151"/>
      <c r="C71" s="152"/>
      <c r="D71" s="153"/>
      <c r="E71" s="153"/>
      <c r="F71" s="153"/>
      <c r="G71" s="153"/>
      <c r="H71" s="154"/>
      <c r="I71" s="155"/>
      <c r="J71" s="156"/>
      <c r="K71" s="156"/>
      <c r="L71" s="156"/>
      <c r="M71" s="157"/>
      <c r="N71" s="150"/>
      <c r="O71" s="158"/>
      <c r="P71" s="158"/>
      <c r="Q71" s="158"/>
      <c r="R71" s="158"/>
      <c r="S71" s="158"/>
      <c r="T71" s="158"/>
      <c r="U71" s="158"/>
      <c r="V71" s="158"/>
      <c r="W71" s="158"/>
      <c r="X71" s="158"/>
      <c r="Y71" s="158"/>
      <c r="Z71" s="158"/>
      <c r="AA71" s="158"/>
      <c r="AB71" s="158"/>
      <c r="AC71" s="158"/>
      <c r="AD71" s="158"/>
      <c r="AE71" s="158"/>
      <c r="AF71" s="158"/>
      <c r="AG71" s="158"/>
      <c r="AH71" s="158"/>
      <c r="AI71" s="158"/>
      <c r="AJ71" s="158"/>
      <c r="AK71" s="158"/>
      <c r="AL71" s="158"/>
      <c r="AM71" s="158"/>
      <c r="AN71" s="158"/>
      <c r="AO71" s="158"/>
      <c r="AP71" s="158"/>
      <c r="AQ71" s="158"/>
      <c r="AR71" s="158"/>
      <c r="AS71" s="158"/>
      <c r="AT71" s="158"/>
      <c r="AU71" s="158"/>
      <c r="AV71" s="158"/>
      <c r="AW71" s="158"/>
      <c r="AX71" s="158"/>
      <c r="AY71" s="158"/>
      <c r="AZ71" s="158"/>
      <c r="BA71" s="158"/>
      <c r="BB71" s="158"/>
      <c r="BC71" s="158"/>
      <c r="BD71" s="158"/>
      <c r="BE71" s="158"/>
      <c r="BF71" s="158"/>
      <c r="BG71" s="158"/>
      <c r="BH71" s="158"/>
      <c r="BI71" s="158"/>
      <c r="BJ71" s="158"/>
      <c r="BK71" s="158"/>
      <c r="BL71" s="158"/>
      <c r="BM71" s="158"/>
      <c r="BN71" s="158"/>
      <c r="BO71" s="158"/>
      <c r="BP71" s="158"/>
      <c r="BQ71" s="158"/>
      <c r="BR71" s="158"/>
      <c r="BS71" s="158"/>
      <c r="BT71" s="158"/>
      <c r="BU71" s="158"/>
      <c r="BV71" s="158"/>
      <c r="BW71" s="158"/>
      <c r="BX71" s="158"/>
      <c r="BY71" s="158"/>
      <c r="BZ71" s="151"/>
    </row>
    <row r="72" spans="1:78" ht="12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2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2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2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2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2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2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2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2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2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2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2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2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9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46:B46"/>
    <mergeCell ref="C46:H46"/>
    <mergeCell ref="I46:M46"/>
    <mergeCell ref="N46:P46"/>
    <mergeCell ref="Q46:S46"/>
    <mergeCell ref="T46:V46"/>
    <mergeCell ref="W46:AB46"/>
    <mergeCell ref="AC46:AM46"/>
    <mergeCell ref="W44:AB44"/>
    <mergeCell ref="AC44:AM44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C45:AM45"/>
    <mergeCell ref="AN45:BZ45"/>
    <mergeCell ref="W49:AB49"/>
    <mergeCell ref="AC49:AM49"/>
    <mergeCell ref="AN49:BZ49"/>
    <mergeCell ref="A48:B48"/>
    <mergeCell ref="C48:H48"/>
    <mergeCell ref="I48:M48"/>
    <mergeCell ref="N48:P48"/>
    <mergeCell ref="Q48:S48"/>
    <mergeCell ref="T48:V48"/>
    <mergeCell ref="W48:AB48"/>
    <mergeCell ref="A49:B49"/>
    <mergeCell ref="C49:H49"/>
    <mergeCell ref="I49:M49"/>
    <mergeCell ref="N49:P49"/>
    <mergeCell ref="Q49:S49"/>
    <mergeCell ref="T49:V49"/>
    <mergeCell ref="AC48:AM48"/>
    <mergeCell ref="AN48:BZ48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3:BZ53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56:B56"/>
    <mergeCell ref="C56:H56"/>
    <mergeCell ref="I56:M56"/>
    <mergeCell ref="N56:P56"/>
    <mergeCell ref="Q56:S56"/>
    <mergeCell ref="T56:V56"/>
    <mergeCell ref="AC57:AM57"/>
    <mergeCell ref="AN57:BZ57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C59:AM59"/>
    <mergeCell ref="AN59:BZ59"/>
    <mergeCell ref="AC61:AM61"/>
    <mergeCell ref="AN61:BZ61"/>
    <mergeCell ref="A62:BZ62"/>
    <mergeCell ref="C63:H64"/>
    <mergeCell ref="I63:M63"/>
    <mergeCell ref="N63:BZ64"/>
    <mergeCell ref="I64:M64"/>
    <mergeCell ref="W60:AB60"/>
    <mergeCell ref="AC60:AM60"/>
    <mergeCell ref="AN60:BZ60"/>
    <mergeCell ref="A61:B61"/>
    <mergeCell ref="C61:H61"/>
    <mergeCell ref="I61:M61"/>
    <mergeCell ref="N61:P61"/>
    <mergeCell ref="Q61:S61"/>
    <mergeCell ref="T61:V61"/>
    <mergeCell ref="W61:AB61"/>
    <mergeCell ref="A60:B60"/>
    <mergeCell ref="C60:H60"/>
    <mergeCell ref="I60:M60"/>
    <mergeCell ref="N60:P60"/>
    <mergeCell ref="Q60:S60"/>
    <mergeCell ref="T60:V60"/>
    <mergeCell ref="A67:B67"/>
    <mergeCell ref="C67:H67"/>
    <mergeCell ref="I67:M67"/>
    <mergeCell ref="N67:BZ67"/>
    <mergeCell ref="A68:B68"/>
    <mergeCell ref="C68:H68"/>
    <mergeCell ref="I68:M68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</mergeCells>
  <phoneticPr fontId="2" type="noConversion"/>
  <dataValidations count="3"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O68:S70 O66:S66 WJO39:WJO49 WJO50:WJO61 VZS39:VZS49 VZS50:VZS61 VPW39:VPW49 VPW50:VPW61 VGA39:VGA49 VGA50:VGA61 UWE39:UWE49 UWE50:UWE61 UMI39:UMI49 UMI50:UMI61 UCM39:UCM49 UCM50:UCM61 TSQ39:TSQ49 TSQ50:TSQ61 TIU39:TIU49 TIU50:TIU61 SYY39:SYY49 SYY50:SYY61 SPC39:SPC49 SPC50:SPC61 SFG39:SFG49 SFG50:SFG61 RVK39:RVK49 RVK50:RVK61 RLO39:RLO49 RLO50:RLO61 RBS39:RBS49 RBS50:RBS61 QRW39:QRW49 QRW50:QRW61 QIA39:QIA49 QIA50:QIA61 PYE39:PYE49 PYE50:PYE61 POI39:POI49 POI50:POI61 PEM39:PEM49 PEM50:PEM61 OUQ39:OUQ49 OUQ50:OUQ61 OKU39:OKU49 OKU50:OKU61 OAY39:OAY49 OAY50:OAY61 NRC39:NRC49 NRC50:NRC61 NHG39:NHG49 NHG50:NHG61 MXK39:MXK49 MXK50:MXK61 MNO39:MNO49 MNO50:MNO61 MDS39:MDS49 MDS50:MDS61 LTW39:LTW49 LTW50:LTW61 LKA39:LKA49 LKA50:LKA61 LAE39:LAE49 LAE50:LAE61 KQI39:KQI49 KQI50:KQI61 KGM39:KGM49 KGM50:KGM61 JWQ39:JWQ49 JWQ50:JWQ61 JMU39:JMU49 JMU50:JMU61 JCY39:JCY49 JCY50:JCY61 ITC39:ITC49 ITC50:ITC61 IJG39:IJG49 IJG50:IJG61 HZK39:HZK49 HZK50:HZK61 HPO39:HPO49 HPO50:HPO61 HFS39:HFS49 HFS50:HFS61 GVW39:GVW49 GVW50:GVW61 GMA39:GMA49 GMA50:GMA61 GCE39:GCE49 GCE50:GCE61 FSI39:FSI49 FSI50:FSI61 FIM39:FIM49 FIM50:FIM61 EYQ39:EYQ49 EYQ50:EYQ61 EOU39:EOU49 EOU50:EOU61 EEY39:EEY49 EEY50:EEY61 DVC39:DVC49 DVC50:DVC61 DLG39:DLG49 DLG50:DLG61 DBK39:DBK49 DBK50:DBK61 CRO39:CRO49 CRO50:CRO61 CHS39:CHS49 CHS50:CHS61 BXW39:BXW49 BXW50:BXW61 BOA39:BOA49 BOA50:BOA61 BEE39:BEE49 BEE50:BEE61 AUI39:AUI49 AUI50:AUI61 AKM39:AKM49 AKM50:AKM61 AAQ39:AAQ49 AAQ50:AAQ61 QU39:QU49 QU50:QU61 GY39:GY49 GY50:GY61 WTK39:WTK49 WTK50:WTK61">
      <formula1>オブジェクトタイプ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U41:WJV47 WJT40:WJV40 WTP40:WTR43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VZY44:VZZ47 WJT41:WJT49 WJT50:WJT60 WTP44:WTP49 WTP50:WTP60 VZX44:VZX49 VZX50:VZX60 HD44:HD49 HD50:HD60 QZ44:QZ49 QZ50:QZ60 AAV44:AAV49 AAV50:AAV60 AKR44:AKR49 AKR50:AKR60 AUN44:AUN49 AUN50:AUN60 BEJ44:BEJ49 BEJ50:BEJ60 BOF44:BOF49 BOF50:BOF60 BYB44:BYB49 BYB50:BYB60 CHX44:CHX49 CHX50:CHX60 CRT44:CRT49 CRT50:CRT60 DBP44:DBP49 DBP50:DBP60 DLL44:DLL49 DLL50:DLL60 DVH44:DVH49 DVH50:DVH60 EFD44:EFD49 EFD50:EFD60 EOZ44:EOZ49 EOZ50:EOZ60 EYV44:EYV49 EYV50:EYV60 FIR44:FIR49 FIR50:FIR60 FSN44:FSN49 FSN50:FSN60 GCJ44:GCJ49 GCJ50:GCJ60 GMF44:GMF49 GMF50:GMF60 GWB44:GWB49 GWB50:GWB60 HFX44:HFX49 HFX50:HFX60 HPT44:HPT49 HPT50:HPT60 HZP44:HZP49 HZP50:HZP60 IJL44:IJL49 IJL50:IJL60 ITH44:ITH49 ITH50:ITH60 JDD44:JDD49 JDD50:JDD60 JMZ44:JMZ49 JMZ50:JMZ60 JWV44:JWV49 JWV50:JWV60 KGR44:KGR49 KGR50:KGR60 KQN44:KQN49 KQN50:KQN60 LAJ44:LAJ49 LAJ50:LAJ60 LKF44:LKF49 LKF50:LKF60 LUB44:LUB49 LUB50:LUB60 MDX44:MDX49 MDX50:MDX60 MNT44:MNT49 MNT50:MNT60 MXP44:MXP49 MXP50:MXP60 NHL44:NHL49 NHL50:NHL60 NRH44:NRH49 NRH50:NRH60 OBD44:OBD49 OBD50:OBD60 OKZ44:OKZ49 OKZ50:OKZ60 OUV44:OUV49 OUV50:OUV60 PER44:PER49 PER50:PER60 PON44:PON49 PON50:PON60 PYJ44:PYJ49 PYJ50:PYJ60 QIF44:QIF49 QIF50:QIF60 QSB44:QSB49 QSB50:QSB60 RBX44:RBX49 RBX50:RBX60 RLT44:RLT49 RLT50:RLT60 RVP44:RVP49 RVP50:RVP60 SFL44:SFL49 SFL50:SFL60 SPH44:SPH49 SPH50:SPH60 SZD44:SZD49 SZD50:SZD60 TIZ44:TIZ49 TIZ50:TIZ60 TSV44:TSV49 TSV50:TSV60 UCR44:UCR49 UCR50:UCR60 UMN44:UMN49 UMN50:UMN60 UWJ44:UWJ49 UWJ50:UWJ60 VGF44:VGF49 VGF50:VGF60 VQB44:VQB49 VQB50:VQB60">
      <formula1>IO</formula1>
    </dataValidation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49 HM50:HM61 WTY39:WTY49 WTY50:WTY61 WKC39:WKC49 WKC50:WKC61 WAG39:WAG49 WAG50:WAG61 VQK39:VQK49 VQK50:VQK61 VGO39:VGO49 VGO50:VGO61 UWS39:UWS49 UWS50:UWS61 UMW39:UMW49 UMW50:UMW61 UDA39:UDA49 UDA50:UDA61 TTE39:TTE49 TTE50:TTE61 TJI39:TJI49 TJI50:TJI61 SZM39:SZM49 SZM50:SZM61 SPQ39:SPQ49 SPQ50:SPQ61 SFU39:SFU49 SFU50:SFU61 RVY39:RVY49 RVY50:RVY61 RMC39:RMC49 RMC50:RMC61 RCG39:RCG49 RCG50:RCG61 QSK39:QSK49 QSK50:QSK61 QIO39:QIO49 QIO50:QIO61 PYS39:PYS49 PYS50:PYS61 POW39:POW49 POW50:POW61 PFA39:PFA49 PFA50:PFA61 OVE39:OVE49 OVE50:OVE61 OLI39:OLI49 OLI50:OLI61 OBM39:OBM49 OBM50:OBM61 NRQ39:NRQ49 NRQ50:NRQ61 NHU39:NHU49 NHU50:NHU61 MXY39:MXY49 MXY50:MXY61 MOC39:MOC49 MOC50:MOC61 MEG39:MEG49 MEG50:MEG61 LUK39:LUK49 LUK50:LUK61 LKO39:LKO49 LKO50:LKO61 LAS39:LAS49 LAS50:LAS61 KQW39:KQW49 KQW50:KQW61 KHA39:KHA49 KHA50:KHA61 JXE39:JXE49 JXE50:JXE61 JNI39:JNI49 JNI50:JNI61 JDM39:JDM49 JDM50:JDM61 ITQ39:ITQ49 ITQ50:ITQ61 IJU39:IJU49 IJU50:IJU61 HZY39:HZY49 HZY50:HZY61 HQC39:HQC49 HQC50:HQC61 HGG39:HGG49 HGG50:HGG61 GWK39:GWK49 GWK50:GWK61 GMO39:GMO49 GMO50:GMO61 GCS39:GCS49 GCS50:GCS61 FSW39:FSW49 FSW50:FSW61 FJA39:FJA49 FJA50:FJA61 EZE39:EZE49 EZE50:EZE61 EPI39:EPI49 EPI50:EPI61 EFM39:EFM49 EFM50:EFM61 DVQ39:DVQ49 DVQ50:DVQ61 DLU39:DLU49 DLU50:DLU61 DBY39:DBY49 DBY50:DBY61 CSC39:CSC49 CSC50:CSC61 CIG39:CIG49 CIG50:CIG61 BYK39:BYK49 BYK50:BYK61 BOO39:BOO49 BOO50:BOO61 BES39:BES49 BES50:BES61 AUW39:AUW49 AUW50:AUW61 ALA39:ALA49 ALA50:ALA61 ABE39:ABE49 ABE50:ABE61 RI39:RI49 RI50:RI61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WORK!$C$4:$C$14</xm:f>
          </x14:formula1>
          <xm:sqref>W40:AB45 W48:AB49 W50:AB60</xm:sqref>
        </x14:dataValidation>
        <x14:dataValidation type="list" allowBlank="1" showInputMessage="1" showErrorMessage="1">
          <x14:formula1>
            <xm:f>WORK!$C$16:$C$19</xm:f>
          </x14:formula1>
          <xm:sqref>N40:P45 N48:P49 N50:P60</xm:sqref>
        </x14:dataValidation>
        <x14:dataValidation type="list" allowBlank="1" showInputMessage="1" showErrorMessage="1">
          <x14:formula1>
            <xm:f>WORK!$C$21:$C$34</xm:f>
          </x14:formula1>
          <xm:sqref>I40:M45 I65:M70 I47:M49 I50:M60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C51" sqref="C51:H51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4"/>
      <c r="B1" s="215"/>
      <c r="C1" s="215"/>
      <c r="D1" s="215"/>
      <c r="E1" s="215"/>
      <c r="F1" s="215"/>
      <c r="G1" s="215"/>
      <c r="H1" s="215"/>
      <c r="I1" s="215"/>
      <c r="J1" s="215"/>
      <c r="K1" s="215"/>
      <c r="L1" s="215"/>
      <c r="M1" s="215"/>
      <c r="N1" s="215"/>
      <c r="O1" s="215"/>
      <c r="P1" s="216"/>
      <c r="Q1" s="134" t="s">
        <v>13</v>
      </c>
      <c r="R1" s="135"/>
      <c r="S1" s="135"/>
      <c r="T1" s="135"/>
      <c r="U1" s="135"/>
      <c r="V1" s="136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4" t="s">
        <v>20</v>
      </c>
      <c r="AR1" s="135"/>
      <c r="AS1" s="135"/>
      <c r="AT1" s="135"/>
      <c r="AU1" s="135"/>
      <c r="AV1" s="135"/>
      <c r="AW1" s="135"/>
      <c r="AX1" s="135"/>
      <c r="AY1" s="136"/>
      <c r="AZ1" s="134" t="s">
        <v>14</v>
      </c>
      <c r="BA1" s="135"/>
      <c r="BB1" s="135"/>
      <c r="BC1" s="135"/>
      <c r="BD1" s="135"/>
      <c r="BE1" s="135"/>
      <c r="BF1" s="135"/>
      <c r="BG1" s="135"/>
      <c r="BH1" s="136"/>
      <c r="BI1" s="134" t="s">
        <v>15</v>
      </c>
      <c r="BJ1" s="135"/>
      <c r="BK1" s="135"/>
      <c r="BL1" s="135"/>
      <c r="BM1" s="135"/>
      <c r="BN1" s="135"/>
      <c r="BO1" s="135"/>
      <c r="BP1" s="135"/>
      <c r="BQ1" s="136"/>
      <c r="BR1" s="134" t="s">
        <v>143</v>
      </c>
      <c r="BS1" s="135"/>
      <c r="BT1" s="135"/>
      <c r="BU1" s="135"/>
      <c r="BV1" s="135"/>
      <c r="BW1" s="135"/>
      <c r="BX1" s="135"/>
      <c r="BY1" s="135"/>
      <c r="BZ1" s="136"/>
    </row>
    <row r="2" spans="1:78" s="2" customFormat="1" ht="12">
      <c r="A2" s="217"/>
      <c r="B2" s="218"/>
      <c r="C2" s="218"/>
      <c r="D2" s="218"/>
      <c r="E2" s="218"/>
      <c r="F2" s="218"/>
      <c r="G2" s="218"/>
      <c r="H2" s="218"/>
      <c r="I2" s="218"/>
      <c r="J2" s="218"/>
      <c r="K2" s="218"/>
      <c r="L2" s="218"/>
      <c r="M2" s="218"/>
      <c r="N2" s="218"/>
      <c r="O2" s="218"/>
      <c r="P2" s="219"/>
      <c r="Q2" s="134" t="s">
        <v>16</v>
      </c>
      <c r="R2" s="135"/>
      <c r="S2" s="135"/>
      <c r="T2" s="135"/>
      <c r="U2" s="135"/>
      <c r="V2" s="136"/>
      <c r="W2" s="12" t="s">
        <v>138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4" t="s">
        <v>9</v>
      </c>
      <c r="AR2" s="135"/>
      <c r="AS2" s="135"/>
      <c r="AT2" s="135"/>
      <c r="AU2" s="135"/>
      <c r="AV2" s="135"/>
      <c r="AW2" s="135"/>
      <c r="AX2" s="135"/>
      <c r="AY2" s="136"/>
      <c r="AZ2" s="134" t="s">
        <v>17</v>
      </c>
      <c r="BA2" s="135"/>
      <c r="BB2" s="135"/>
      <c r="BC2" s="135"/>
      <c r="BD2" s="135"/>
      <c r="BE2" s="135"/>
      <c r="BF2" s="135"/>
      <c r="BG2" s="135"/>
      <c r="BH2" s="136"/>
      <c r="BI2" s="134" t="s">
        <v>10</v>
      </c>
      <c r="BJ2" s="135"/>
      <c r="BK2" s="135"/>
      <c r="BL2" s="135"/>
      <c r="BM2" s="135"/>
      <c r="BN2" s="135"/>
      <c r="BO2" s="135"/>
      <c r="BP2" s="135"/>
      <c r="BQ2" s="136"/>
      <c r="BR2" s="134"/>
      <c r="BS2" s="135"/>
      <c r="BT2" s="135"/>
      <c r="BU2" s="135"/>
      <c r="BV2" s="135"/>
      <c r="BW2" s="135"/>
      <c r="BX2" s="135"/>
      <c r="BY2" s="135"/>
      <c r="BZ2" s="136"/>
    </row>
    <row r="3" spans="1:78" s="2" customFormat="1" ht="12">
      <c r="A3" s="220"/>
      <c r="B3" s="221"/>
      <c r="C3" s="221"/>
      <c r="D3" s="221"/>
      <c r="E3" s="221"/>
      <c r="F3" s="221"/>
      <c r="G3" s="221"/>
      <c r="H3" s="221"/>
      <c r="I3" s="221"/>
      <c r="J3" s="221"/>
      <c r="K3" s="221"/>
      <c r="L3" s="221"/>
      <c r="M3" s="221"/>
      <c r="N3" s="221"/>
      <c r="O3" s="221"/>
      <c r="P3" s="222"/>
      <c r="Q3" s="134" t="s">
        <v>18</v>
      </c>
      <c r="R3" s="135"/>
      <c r="S3" s="135"/>
      <c r="T3" s="135"/>
      <c r="U3" s="135"/>
      <c r="V3" s="136"/>
      <c r="W3" s="12" t="s">
        <v>141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0" t="s">
        <v>11</v>
      </c>
      <c r="AR3" s="135"/>
      <c r="AS3" s="135"/>
      <c r="AT3" s="135"/>
      <c r="AU3" s="135"/>
      <c r="AV3" s="135"/>
      <c r="AW3" s="135"/>
      <c r="AX3" s="135"/>
      <c r="AY3" s="136"/>
      <c r="AZ3" s="140">
        <v>42305</v>
      </c>
      <c r="BA3" s="135"/>
      <c r="BB3" s="135"/>
      <c r="BC3" s="135"/>
      <c r="BD3" s="135"/>
      <c r="BE3" s="135"/>
      <c r="BF3" s="135"/>
      <c r="BG3" s="135"/>
      <c r="BH3" s="136"/>
      <c r="BI3" s="134" t="s">
        <v>12</v>
      </c>
      <c r="BJ3" s="135"/>
      <c r="BK3" s="135"/>
      <c r="BL3" s="135"/>
      <c r="BM3" s="135"/>
      <c r="BN3" s="135"/>
      <c r="BO3" s="135"/>
      <c r="BP3" s="135"/>
      <c r="BQ3" s="136"/>
      <c r="BR3" s="134"/>
      <c r="BS3" s="135"/>
      <c r="BT3" s="135"/>
      <c r="BU3" s="135"/>
      <c r="BV3" s="135"/>
      <c r="BW3" s="135"/>
      <c r="BX3" s="135"/>
      <c r="BY3" s="135"/>
      <c r="BZ3" s="136"/>
    </row>
    <row r="4" spans="1:78" ht="12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239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238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7" t="s">
        <v>134</v>
      </c>
      <c r="B36" s="188"/>
      <c r="C36" s="188"/>
      <c r="D36" s="188"/>
      <c r="E36" s="188"/>
      <c r="F36" s="188"/>
      <c r="G36" s="188"/>
      <c r="H36" s="188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8"/>
      <c r="AE36" s="188"/>
      <c r="AF36" s="188"/>
      <c r="AG36" s="188"/>
      <c r="AH36" s="188"/>
      <c r="AI36" s="188"/>
      <c r="AJ36" s="188"/>
      <c r="AK36" s="188"/>
      <c r="AL36" s="188"/>
      <c r="AM36" s="188"/>
      <c r="AN36" s="188"/>
      <c r="AO36" s="188"/>
      <c r="AP36" s="188"/>
      <c r="AQ36" s="188"/>
      <c r="AR36" s="188"/>
      <c r="AS36" s="188"/>
      <c r="AT36" s="188"/>
      <c r="AU36" s="188"/>
      <c r="AV36" s="188"/>
      <c r="AW36" s="188"/>
      <c r="AX36" s="188"/>
      <c r="AY36" s="188"/>
      <c r="AZ36" s="188"/>
      <c r="BA36" s="188"/>
      <c r="BB36" s="188"/>
      <c r="BC36" s="188"/>
      <c r="BD36" s="188"/>
      <c r="BE36" s="188"/>
      <c r="BF36" s="188"/>
      <c r="BG36" s="188"/>
      <c r="BH36" s="188"/>
      <c r="BI36" s="188"/>
      <c r="BJ36" s="188"/>
      <c r="BK36" s="188"/>
      <c r="BL36" s="188"/>
      <c r="BM36" s="188"/>
      <c r="BN36" s="188"/>
      <c r="BO36" s="188"/>
      <c r="BP36" s="188"/>
      <c r="BQ36" s="188"/>
      <c r="BR36" s="188"/>
      <c r="BS36" s="188"/>
      <c r="BT36" s="188"/>
      <c r="BU36" s="188"/>
      <c r="BV36" s="188"/>
      <c r="BW36" s="188"/>
      <c r="BX36" s="188"/>
      <c r="BY36" s="188"/>
      <c r="BZ36" s="189"/>
    </row>
    <row r="37" spans="1:78" ht="12">
      <c r="A37" s="95"/>
      <c r="B37" s="96"/>
      <c r="C37" s="166" t="s">
        <v>67</v>
      </c>
      <c r="D37" s="167"/>
      <c r="E37" s="167"/>
      <c r="F37" s="167"/>
      <c r="G37" s="167"/>
      <c r="H37" s="168"/>
      <c r="I37" s="166" t="s">
        <v>68</v>
      </c>
      <c r="J37" s="167"/>
      <c r="K37" s="167"/>
      <c r="L37" s="167"/>
      <c r="M37" s="168"/>
      <c r="N37" s="166"/>
      <c r="O37" s="167"/>
      <c r="P37" s="168"/>
      <c r="Q37" s="166"/>
      <c r="R37" s="167"/>
      <c r="S37" s="168"/>
      <c r="T37" s="166" t="s">
        <v>30</v>
      </c>
      <c r="U37" s="167"/>
      <c r="V37" s="168"/>
      <c r="W37" s="166"/>
      <c r="X37" s="167"/>
      <c r="Y37" s="167"/>
      <c r="Z37" s="167"/>
      <c r="AA37" s="167"/>
      <c r="AB37" s="168"/>
      <c r="AC37" s="166"/>
      <c r="AD37" s="167"/>
      <c r="AE37" s="167"/>
      <c r="AF37" s="167"/>
      <c r="AG37" s="167"/>
      <c r="AH37" s="167"/>
      <c r="AI37" s="167"/>
      <c r="AJ37" s="167"/>
      <c r="AK37" s="167"/>
      <c r="AL37" s="167"/>
      <c r="AM37" s="168"/>
      <c r="AN37" s="208" t="s">
        <v>236</v>
      </c>
      <c r="AO37" s="209"/>
      <c r="AP37" s="209"/>
      <c r="AQ37" s="209"/>
      <c r="AR37" s="209"/>
      <c r="AS37" s="209"/>
      <c r="AT37" s="209"/>
      <c r="AU37" s="209"/>
      <c r="AV37" s="209"/>
      <c r="AW37" s="209"/>
      <c r="AX37" s="209"/>
      <c r="AY37" s="209"/>
      <c r="AZ37" s="209"/>
      <c r="BA37" s="209"/>
      <c r="BB37" s="209"/>
      <c r="BC37" s="209"/>
      <c r="BD37" s="209"/>
      <c r="BE37" s="209"/>
      <c r="BF37" s="209"/>
      <c r="BG37" s="209"/>
      <c r="BH37" s="209"/>
      <c r="BI37" s="209"/>
      <c r="BJ37" s="209"/>
      <c r="BK37" s="209"/>
      <c r="BL37" s="209"/>
      <c r="BM37" s="209"/>
      <c r="BN37" s="209"/>
      <c r="BO37" s="209"/>
      <c r="BP37" s="209"/>
      <c r="BQ37" s="209"/>
      <c r="BR37" s="209"/>
      <c r="BS37" s="209"/>
      <c r="BT37" s="209"/>
      <c r="BU37" s="209"/>
      <c r="BV37" s="209"/>
      <c r="BW37" s="209"/>
      <c r="BX37" s="209"/>
      <c r="BY37" s="209"/>
      <c r="BZ37" s="210"/>
    </row>
    <row r="38" spans="1:78" ht="12">
      <c r="A38" s="101" t="s">
        <v>31</v>
      </c>
      <c r="B38" s="102"/>
      <c r="C38" s="163"/>
      <c r="D38" s="164"/>
      <c r="E38" s="164"/>
      <c r="F38" s="164"/>
      <c r="G38" s="164"/>
      <c r="H38" s="165"/>
      <c r="I38" s="163" t="s">
        <v>69</v>
      </c>
      <c r="J38" s="164"/>
      <c r="K38" s="164"/>
      <c r="L38" s="164"/>
      <c r="M38" s="165"/>
      <c r="N38" s="163" t="s">
        <v>32</v>
      </c>
      <c r="O38" s="164"/>
      <c r="P38" s="165"/>
      <c r="Q38" s="163" t="s">
        <v>70</v>
      </c>
      <c r="R38" s="164"/>
      <c r="S38" s="165"/>
      <c r="T38" s="163" t="s">
        <v>71</v>
      </c>
      <c r="U38" s="164"/>
      <c r="V38" s="165"/>
      <c r="W38" s="163" t="s">
        <v>33</v>
      </c>
      <c r="X38" s="164"/>
      <c r="Y38" s="164"/>
      <c r="Z38" s="164"/>
      <c r="AA38" s="164"/>
      <c r="AB38" s="165"/>
      <c r="AC38" s="163" t="s">
        <v>72</v>
      </c>
      <c r="AD38" s="164"/>
      <c r="AE38" s="164"/>
      <c r="AF38" s="164"/>
      <c r="AG38" s="164"/>
      <c r="AH38" s="164"/>
      <c r="AI38" s="164"/>
      <c r="AJ38" s="164"/>
      <c r="AK38" s="164"/>
      <c r="AL38" s="164"/>
      <c r="AM38" s="165"/>
      <c r="AN38" s="211"/>
      <c r="AO38" s="212"/>
      <c r="AP38" s="212"/>
      <c r="AQ38" s="212"/>
      <c r="AR38" s="212"/>
      <c r="AS38" s="212"/>
      <c r="AT38" s="212"/>
      <c r="AU38" s="212"/>
      <c r="AV38" s="212"/>
      <c r="AW38" s="212"/>
      <c r="AX38" s="212"/>
      <c r="AY38" s="212"/>
      <c r="AZ38" s="212"/>
      <c r="BA38" s="212"/>
      <c r="BB38" s="212"/>
      <c r="BC38" s="212"/>
      <c r="BD38" s="212"/>
      <c r="BE38" s="212"/>
      <c r="BF38" s="212"/>
      <c r="BG38" s="212"/>
      <c r="BH38" s="212"/>
      <c r="BI38" s="212"/>
      <c r="BJ38" s="212"/>
      <c r="BK38" s="212"/>
      <c r="BL38" s="212"/>
      <c r="BM38" s="212"/>
      <c r="BN38" s="212"/>
      <c r="BO38" s="212"/>
      <c r="BP38" s="212"/>
      <c r="BQ38" s="212"/>
      <c r="BR38" s="212"/>
      <c r="BS38" s="212"/>
      <c r="BT38" s="212"/>
      <c r="BU38" s="212"/>
      <c r="BV38" s="212"/>
      <c r="BW38" s="212"/>
      <c r="BX38" s="212"/>
      <c r="BY38" s="212"/>
      <c r="BZ38" s="213"/>
    </row>
    <row r="39" spans="1:78" ht="12">
      <c r="A39" s="150"/>
      <c r="B39" s="151"/>
      <c r="C39" s="150" t="s">
        <v>45</v>
      </c>
      <c r="D39" s="158"/>
      <c r="E39" s="158"/>
      <c r="F39" s="158"/>
      <c r="G39" s="158"/>
      <c r="H39" s="151"/>
      <c r="I39" s="155"/>
      <c r="J39" s="156"/>
      <c r="K39" s="156"/>
      <c r="L39" s="156"/>
      <c r="M39" s="157"/>
      <c r="N39" s="178"/>
      <c r="O39" s="179"/>
      <c r="P39" s="180"/>
      <c r="Q39" s="181"/>
      <c r="R39" s="182"/>
      <c r="S39" s="183"/>
      <c r="T39" s="184"/>
      <c r="U39" s="185"/>
      <c r="V39" s="186"/>
      <c r="W39" s="155"/>
      <c r="X39" s="156"/>
      <c r="Y39" s="156"/>
      <c r="Z39" s="156"/>
      <c r="AA39" s="156"/>
      <c r="AB39" s="156"/>
      <c r="AC39" s="159"/>
      <c r="AD39" s="175"/>
      <c r="AE39" s="175"/>
      <c r="AF39" s="175"/>
      <c r="AG39" s="175"/>
      <c r="AH39" s="175"/>
      <c r="AI39" s="175"/>
      <c r="AJ39" s="175"/>
      <c r="AK39" s="175"/>
      <c r="AL39" s="175"/>
      <c r="AM39" s="176"/>
      <c r="AN39" s="177"/>
      <c r="AO39" s="177"/>
      <c r="AP39" s="177"/>
      <c r="AQ39" s="177"/>
      <c r="AR39" s="177"/>
      <c r="AS39" s="177"/>
      <c r="AT39" s="177"/>
      <c r="AU39" s="177"/>
      <c r="AV39" s="177"/>
      <c r="AW39" s="177"/>
      <c r="AX39" s="177"/>
      <c r="AY39" s="177"/>
      <c r="AZ39" s="177"/>
      <c r="BA39" s="177"/>
      <c r="BB39" s="177"/>
      <c r="BC39" s="177"/>
      <c r="BD39" s="177"/>
      <c r="BE39" s="177"/>
      <c r="BF39" s="177"/>
      <c r="BG39" s="177"/>
      <c r="BH39" s="177"/>
      <c r="BI39" s="177"/>
      <c r="BJ39" s="177"/>
      <c r="BK39" s="177"/>
      <c r="BL39" s="177"/>
      <c r="BM39" s="177"/>
      <c r="BN39" s="177"/>
      <c r="BO39" s="177"/>
      <c r="BP39" s="177"/>
      <c r="BQ39" s="177"/>
      <c r="BR39" s="177"/>
      <c r="BS39" s="177"/>
      <c r="BT39" s="177"/>
      <c r="BU39" s="177"/>
      <c r="BV39" s="177"/>
      <c r="BW39" s="177"/>
      <c r="BX39" s="177"/>
      <c r="BY39" s="177"/>
      <c r="BZ39" s="177"/>
    </row>
    <row r="40" spans="1:78" s="44" customFormat="1" ht="12">
      <c r="A40" s="190">
        <v>1</v>
      </c>
      <c r="B40" s="191"/>
      <c r="C40" s="150" t="s">
        <v>144</v>
      </c>
      <c r="D40" s="158"/>
      <c r="E40" s="158"/>
      <c r="F40" s="158"/>
      <c r="G40" s="158"/>
      <c r="H40" s="151"/>
      <c r="I40" s="202" t="s">
        <v>124</v>
      </c>
      <c r="J40" s="203"/>
      <c r="K40" s="203"/>
      <c r="L40" s="203"/>
      <c r="M40" s="204"/>
      <c r="N40" s="192" t="s">
        <v>34</v>
      </c>
      <c r="O40" s="193"/>
      <c r="P40" s="194"/>
      <c r="Q40" s="181"/>
      <c r="R40" s="182"/>
      <c r="S40" s="183"/>
      <c r="T40" s="205" t="s">
        <v>122</v>
      </c>
      <c r="U40" s="206"/>
      <c r="V40" s="207"/>
      <c r="W40" s="155" t="s">
        <v>38</v>
      </c>
      <c r="X40" s="156"/>
      <c r="Y40" s="156"/>
      <c r="Z40" s="156"/>
      <c r="AA40" s="156"/>
      <c r="AB40" s="156"/>
      <c r="AC40" s="159" t="s">
        <v>123</v>
      </c>
      <c r="AD40" s="175"/>
      <c r="AE40" s="175"/>
      <c r="AF40" s="175"/>
      <c r="AG40" s="175"/>
      <c r="AH40" s="175"/>
      <c r="AI40" s="175"/>
      <c r="AJ40" s="175"/>
      <c r="AK40" s="175"/>
      <c r="AL40" s="175"/>
      <c r="AM40" s="176"/>
      <c r="AN40" s="177" t="s">
        <v>146</v>
      </c>
      <c r="AO40" s="177"/>
      <c r="AP40" s="177"/>
      <c r="AQ40" s="177"/>
      <c r="AR40" s="177"/>
      <c r="AS40" s="177"/>
      <c r="AT40" s="177"/>
      <c r="AU40" s="177"/>
      <c r="AV40" s="177"/>
      <c r="AW40" s="177"/>
      <c r="AX40" s="177"/>
      <c r="AY40" s="177"/>
      <c r="AZ40" s="177"/>
      <c r="BA40" s="177"/>
      <c r="BB40" s="177"/>
      <c r="BC40" s="177"/>
      <c r="BD40" s="177"/>
      <c r="BE40" s="177"/>
      <c r="BF40" s="177"/>
      <c r="BG40" s="177"/>
      <c r="BH40" s="177"/>
      <c r="BI40" s="177"/>
      <c r="BJ40" s="177"/>
      <c r="BK40" s="177"/>
      <c r="BL40" s="177"/>
      <c r="BM40" s="177"/>
      <c r="BN40" s="177"/>
      <c r="BO40" s="177"/>
      <c r="BP40" s="177"/>
      <c r="BQ40" s="177"/>
      <c r="BR40" s="177"/>
      <c r="BS40" s="177"/>
      <c r="BT40" s="177"/>
      <c r="BU40" s="177"/>
      <c r="BV40" s="177"/>
      <c r="BW40" s="177"/>
      <c r="BX40" s="177"/>
      <c r="BY40" s="177"/>
      <c r="BZ40" s="177"/>
    </row>
    <row r="41" spans="1:78" ht="12">
      <c r="A41" s="190">
        <v>2</v>
      </c>
      <c r="B41" s="191"/>
      <c r="C41" s="150" t="s">
        <v>229</v>
      </c>
      <c r="D41" s="158"/>
      <c r="E41" s="158"/>
      <c r="F41" s="158"/>
      <c r="G41" s="158"/>
      <c r="H41" s="151"/>
      <c r="I41" s="202" t="s">
        <v>137</v>
      </c>
      <c r="J41" s="203"/>
      <c r="K41" s="203"/>
      <c r="L41" s="203"/>
      <c r="M41" s="204"/>
      <c r="N41" s="192" t="s">
        <v>34</v>
      </c>
      <c r="O41" s="193"/>
      <c r="P41" s="194"/>
      <c r="Q41" s="181"/>
      <c r="R41" s="182"/>
      <c r="S41" s="183"/>
      <c r="T41" s="205">
        <v>20</v>
      </c>
      <c r="U41" s="206"/>
      <c r="V41" s="207"/>
      <c r="W41" s="155"/>
      <c r="X41" s="156"/>
      <c r="Y41" s="156"/>
      <c r="Z41" s="156"/>
      <c r="AA41" s="156"/>
      <c r="AB41" s="156"/>
      <c r="AC41" s="159"/>
      <c r="AD41" s="175"/>
      <c r="AE41" s="175"/>
      <c r="AF41" s="175"/>
      <c r="AG41" s="175"/>
      <c r="AH41" s="175"/>
      <c r="AI41" s="175"/>
      <c r="AJ41" s="175"/>
      <c r="AK41" s="175"/>
      <c r="AL41" s="175"/>
      <c r="AM41" s="176"/>
      <c r="AN41" s="177" t="s">
        <v>230</v>
      </c>
      <c r="AO41" s="177"/>
      <c r="AP41" s="177"/>
      <c r="AQ41" s="177"/>
      <c r="AR41" s="177"/>
      <c r="AS41" s="177"/>
      <c r="AT41" s="177"/>
      <c r="AU41" s="177"/>
      <c r="AV41" s="177"/>
      <c r="AW41" s="177"/>
      <c r="AX41" s="177"/>
      <c r="AY41" s="177"/>
      <c r="AZ41" s="177"/>
      <c r="BA41" s="177"/>
      <c r="BB41" s="177"/>
      <c r="BC41" s="177"/>
      <c r="BD41" s="177"/>
      <c r="BE41" s="177"/>
      <c r="BF41" s="177"/>
      <c r="BG41" s="177"/>
      <c r="BH41" s="177"/>
      <c r="BI41" s="177"/>
      <c r="BJ41" s="177"/>
      <c r="BK41" s="177"/>
      <c r="BL41" s="177"/>
      <c r="BM41" s="177"/>
      <c r="BN41" s="177"/>
      <c r="BO41" s="177"/>
      <c r="BP41" s="177"/>
      <c r="BQ41" s="177"/>
      <c r="BR41" s="177"/>
      <c r="BS41" s="177"/>
      <c r="BT41" s="177"/>
      <c r="BU41" s="177"/>
      <c r="BV41" s="177"/>
      <c r="BW41" s="177"/>
      <c r="BX41" s="177"/>
      <c r="BY41" s="177"/>
      <c r="BZ41" s="177"/>
    </row>
    <row r="42" spans="1:78" ht="12">
      <c r="A42" s="190">
        <v>3</v>
      </c>
      <c r="B42" s="191"/>
      <c r="C42" s="150"/>
      <c r="D42" s="158"/>
      <c r="E42" s="158"/>
      <c r="F42" s="158"/>
      <c r="G42" s="158"/>
      <c r="H42" s="151"/>
      <c r="I42" s="202"/>
      <c r="J42" s="203"/>
      <c r="K42" s="203"/>
      <c r="L42" s="203"/>
      <c r="M42" s="204"/>
      <c r="N42" s="192"/>
      <c r="O42" s="193"/>
      <c r="P42" s="194"/>
      <c r="Q42" s="181"/>
      <c r="R42" s="182"/>
      <c r="S42" s="183"/>
      <c r="T42" s="205"/>
      <c r="U42" s="206"/>
      <c r="V42" s="207"/>
      <c r="W42" s="155"/>
      <c r="X42" s="156"/>
      <c r="Y42" s="156"/>
      <c r="Z42" s="156"/>
      <c r="AA42" s="156"/>
      <c r="AB42" s="156"/>
      <c r="AC42" s="159"/>
      <c r="AD42" s="175"/>
      <c r="AE42" s="175"/>
      <c r="AF42" s="175"/>
      <c r="AG42" s="175"/>
      <c r="AH42" s="175"/>
      <c r="AI42" s="175"/>
      <c r="AJ42" s="175"/>
      <c r="AK42" s="175"/>
      <c r="AL42" s="175"/>
      <c r="AM42" s="176"/>
      <c r="AN42" s="177"/>
      <c r="AO42" s="177"/>
      <c r="AP42" s="177"/>
      <c r="AQ42" s="177"/>
      <c r="AR42" s="177"/>
      <c r="AS42" s="177"/>
      <c r="AT42" s="177"/>
      <c r="AU42" s="177"/>
      <c r="AV42" s="177"/>
      <c r="AW42" s="177"/>
      <c r="AX42" s="177"/>
      <c r="AY42" s="177"/>
      <c r="AZ42" s="177"/>
      <c r="BA42" s="177"/>
      <c r="BB42" s="177"/>
      <c r="BC42" s="177"/>
      <c r="BD42" s="177"/>
      <c r="BE42" s="177"/>
      <c r="BF42" s="177"/>
      <c r="BG42" s="177"/>
      <c r="BH42" s="177"/>
      <c r="BI42" s="177"/>
      <c r="BJ42" s="177"/>
      <c r="BK42" s="177"/>
      <c r="BL42" s="177"/>
      <c r="BM42" s="177"/>
      <c r="BN42" s="177"/>
      <c r="BO42" s="177"/>
      <c r="BP42" s="177"/>
      <c r="BQ42" s="177"/>
      <c r="BR42" s="177"/>
      <c r="BS42" s="177"/>
      <c r="BT42" s="177"/>
      <c r="BU42" s="177"/>
      <c r="BV42" s="177"/>
      <c r="BW42" s="177"/>
      <c r="BX42" s="177"/>
      <c r="BY42" s="177"/>
      <c r="BZ42" s="177"/>
    </row>
    <row r="43" spans="1:78" ht="12">
      <c r="A43" s="190">
        <v>4</v>
      </c>
      <c r="B43" s="191"/>
      <c r="C43" s="150"/>
      <c r="D43" s="158"/>
      <c r="E43" s="158"/>
      <c r="F43" s="158"/>
      <c r="G43" s="158"/>
      <c r="H43" s="151"/>
      <c r="I43" s="202"/>
      <c r="J43" s="203"/>
      <c r="K43" s="203"/>
      <c r="L43" s="203"/>
      <c r="M43" s="204"/>
      <c r="N43" s="192"/>
      <c r="O43" s="193"/>
      <c r="P43" s="194"/>
      <c r="Q43" s="181"/>
      <c r="R43" s="182"/>
      <c r="S43" s="183"/>
      <c r="T43" s="205"/>
      <c r="U43" s="206"/>
      <c r="V43" s="207"/>
      <c r="W43" s="155"/>
      <c r="X43" s="156"/>
      <c r="Y43" s="156"/>
      <c r="Z43" s="156"/>
      <c r="AA43" s="156"/>
      <c r="AB43" s="156"/>
      <c r="AC43" s="159"/>
      <c r="AD43" s="175"/>
      <c r="AE43" s="175"/>
      <c r="AF43" s="175"/>
      <c r="AG43" s="175"/>
      <c r="AH43" s="175"/>
      <c r="AI43" s="175"/>
      <c r="AJ43" s="175"/>
      <c r="AK43" s="175"/>
      <c r="AL43" s="175"/>
      <c r="AM43" s="176"/>
      <c r="AN43" s="177"/>
      <c r="AO43" s="177"/>
      <c r="AP43" s="177"/>
      <c r="AQ43" s="177"/>
      <c r="AR43" s="177"/>
      <c r="AS43" s="177"/>
      <c r="AT43" s="177"/>
      <c r="AU43" s="177"/>
      <c r="AV43" s="177"/>
      <c r="AW43" s="177"/>
      <c r="AX43" s="177"/>
      <c r="AY43" s="177"/>
      <c r="AZ43" s="177"/>
      <c r="BA43" s="177"/>
      <c r="BB43" s="177"/>
      <c r="BC43" s="177"/>
      <c r="BD43" s="177"/>
      <c r="BE43" s="177"/>
      <c r="BF43" s="177"/>
      <c r="BG43" s="177"/>
      <c r="BH43" s="177"/>
      <c r="BI43" s="177"/>
      <c r="BJ43" s="177"/>
      <c r="BK43" s="177"/>
      <c r="BL43" s="177"/>
      <c r="BM43" s="177"/>
      <c r="BN43" s="177"/>
      <c r="BO43" s="177"/>
      <c r="BP43" s="177"/>
      <c r="BQ43" s="177"/>
      <c r="BR43" s="177"/>
      <c r="BS43" s="177"/>
      <c r="BT43" s="177"/>
      <c r="BU43" s="177"/>
      <c r="BV43" s="177"/>
      <c r="BW43" s="177"/>
      <c r="BX43" s="177"/>
      <c r="BY43" s="177"/>
      <c r="BZ43" s="177"/>
    </row>
    <row r="44" spans="1:78" ht="12">
      <c r="A44" s="190">
        <v>5</v>
      </c>
      <c r="B44" s="191"/>
      <c r="C44" s="150"/>
      <c r="D44" s="158"/>
      <c r="E44" s="158"/>
      <c r="F44" s="158"/>
      <c r="G44" s="158"/>
      <c r="H44" s="151"/>
      <c r="I44" s="202"/>
      <c r="J44" s="203"/>
      <c r="K44" s="203"/>
      <c r="L44" s="203"/>
      <c r="M44" s="204"/>
      <c r="N44" s="192"/>
      <c r="O44" s="193"/>
      <c r="P44" s="194"/>
      <c r="Q44" s="181"/>
      <c r="R44" s="182"/>
      <c r="S44" s="183"/>
      <c r="T44" s="205"/>
      <c r="U44" s="206"/>
      <c r="V44" s="207"/>
      <c r="W44" s="155"/>
      <c r="X44" s="156"/>
      <c r="Y44" s="156"/>
      <c r="Z44" s="156"/>
      <c r="AA44" s="156"/>
      <c r="AB44" s="156"/>
      <c r="AC44" s="159"/>
      <c r="AD44" s="175"/>
      <c r="AE44" s="175"/>
      <c r="AF44" s="175"/>
      <c r="AG44" s="175"/>
      <c r="AH44" s="175"/>
      <c r="AI44" s="175"/>
      <c r="AJ44" s="175"/>
      <c r="AK44" s="175"/>
      <c r="AL44" s="175"/>
      <c r="AM44" s="176"/>
      <c r="AN44" s="177"/>
      <c r="AO44" s="177"/>
      <c r="AP44" s="177"/>
      <c r="AQ44" s="177"/>
      <c r="AR44" s="177"/>
      <c r="AS44" s="177"/>
      <c r="AT44" s="177"/>
      <c r="AU44" s="177"/>
      <c r="AV44" s="177"/>
      <c r="AW44" s="177"/>
      <c r="AX44" s="177"/>
      <c r="AY44" s="177"/>
      <c r="AZ44" s="177"/>
      <c r="BA44" s="177"/>
      <c r="BB44" s="177"/>
      <c r="BC44" s="177"/>
      <c r="BD44" s="177"/>
      <c r="BE44" s="177"/>
      <c r="BF44" s="177"/>
      <c r="BG44" s="177"/>
      <c r="BH44" s="177"/>
      <c r="BI44" s="177"/>
      <c r="BJ44" s="177"/>
      <c r="BK44" s="177"/>
      <c r="BL44" s="177"/>
      <c r="BM44" s="177"/>
      <c r="BN44" s="177"/>
      <c r="BO44" s="177"/>
      <c r="BP44" s="177"/>
      <c r="BQ44" s="177"/>
      <c r="BR44" s="177"/>
      <c r="BS44" s="177"/>
      <c r="BT44" s="177"/>
      <c r="BU44" s="177"/>
      <c r="BV44" s="177"/>
      <c r="BW44" s="177"/>
      <c r="BX44" s="177"/>
      <c r="BY44" s="177"/>
      <c r="BZ44" s="177"/>
    </row>
    <row r="45" spans="1:78" ht="12">
      <c r="A45" s="190">
        <v>6</v>
      </c>
      <c r="B45" s="191"/>
      <c r="C45" s="150"/>
      <c r="D45" s="158"/>
      <c r="E45" s="158"/>
      <c r="F45" s="158"/>
      <c r="G45" s="158"/>
      <c r="H45" s="151"/>
      <c r="I45" s="202"/>
      <c r="J45" s="203"/>
      <c r="K45" s="203"/>
      <c r="L45" s="203"/>
      <c r="M45" s="204"/>
      <c r="N45" s="192"/>
      <c r="O45" s="193"/>
      <c r="P45" s="194"/>
      <c r="Q45" s="181"/>
      <c r="R45" s="182"/>
      <c r="S45" s="183"/>
      <c r="T45" s="205"/>
      <c r="U45" s="206"/>
      <c r="V45" s="207"/>
      <c r="W45" s="155"/>
      <c r="X45" s="156"/>
      <c r="Y45" s="156"/>
      <c r="Z45" s="156"/>
      <c r="AA45" s="156"/>
      <c r="AB45" s="156"/>
      <c r="AC45" s="159"/>
      <c r="AD45" s="175"/>
      <c r="AE45" s="175"/>
      <c r="AF45" s="175"/>
      <c r="AG45" s="175"/>
      <c r="AH45" s="175"/>
      <c r="AI45" s="175"/>
      <c r="AJ45" s="175"/>
      <c r="AK45" s="175"/>
      <c r="AL45" s="175"/>
      <c r="AM45" s="176"/>
      <c r="AN45" s="177"/>
      <c r="AO45" s="177"/>
      <c r="AP45" s="177"/>
      <c r="AQ45" s="177"/>
      <c r="AR45" s="177"/>
      <c r="AS45" s="177"/>
      <c r="AT45" s="177"/>
      <c r="AU45" s="177"/>
      <c r="AV45" s="177"/>
      <c r="AW45" s="177"/>
      <c r="AX45" s="177"/>
      <c r="AY45" s="177"/>
      <c r="AZ45" s="177"/>
      <c r="BA45" s="177"/>
      <c r="BB45" s="177"/>
      <c r="BC45" s="177"/>
      <c r="BD45" s="177"/>
      <c r="BE45" s="177"/>
      <c r="BF45" s="177"/>
      <c r="BG45" s="177"/>
      <c r="BH45" s="177"/>
      <c r="BI45" s="177"/>
      <c r="BJ45" s="177"/>
      <c r="BK45" s="177"/>
      <c r="BL45" s="177"/>
      <c r="BM45" s="177"/>
      <c r="BN45" s="177"/>
      <c r="BO45" s="177"/>
      <c r="BP45" s="177"/>
      <c r="BQ45" s="177"/>
      <c r="BR45" s="177"/>
      <c r="BS45" s="177"/>
      <c r="BT45" s="177"/>
      <c r="BU45" s="177"/>
      <c r="BV45" s="177"/>
      <c r="BW45" s="177"/>
      <c r="BX45" s="177"/>
      <c r="BY45" s="177"/>
      <c r="BZ45" s="177"/>
    </row>
    <row r="46" spans="1:78" ht="12">
      <c r="A46" s="190"/>
      <c r="B46" s="191"/>
      <c r="C46" s="150"/>
      <c r="D46" s="158"/>
      <c r="E46" s="158"/>
      <c r="F46" s="158"/>
      <c r="G46" s="158"/>
      <c r="H46" s="151"/>
      <c r="I46" s="155"/>
      <c r="J46" s="156"/>
      <c r="K46" s="156"/>
      <c r="L46" s="156"/>
      <c r="M46" s="157"/>
      <c r="N46" s="178"/>
      <c r="O46" s="179"/>
      <c r="P46" s="180"/>
      <c r="Q46" s="181"/>
      <c r="R46" s="182"/>
      <c r="S46" s="183"/>
      <c r="T46" s="184"/>
      <c r="U46" s="185"/>
      <c r="V46" s="186"/>
      <c r="W46" s="155"/>
      <c r="X46" s="156"/>
      <c r="Y46" s="156"/>
      <c r="Z46" s="156"/>
      <c r="AA46" s="156"/>
      <c r="AB46" s="156"/>
      <c r="AC46" s="159"/>
      <c r="AD46" s="175"/>
      <c r="AE46" s="175"/>
      <c r="AF46" s="175"/>
      <c r="AG46" s="175"/>
      <c r="AH46" s="175"/>
      <c r="AI46" s="175"/>
      <c r="AJ46" s="175"/>
      <c r="AK46" s="175"/>
      <c r="AL46" s="175"/>
      <c r="AM46" s="176"/>
      <c r="AN46" s="177"/>
      <c r="AO46" s="177"/>
      <c r="AP46" s="177"/>
      <c r="AQ46" s="177"/>
      <c r="AR46" s="177"/>
      <c r="AS46" s="177"/>
      <c r="AT46" s="177"/>
      <c r="AU46" s="177"/>
      <c r="AV46" s="177"/>
      <c r="AW46" s="177"/>
      <c r="AX46" s="177"/>
      <c r="AY46" s="177"/>
      <c r="AZ46" s="177"/>
      <c r="BA46" s="177"/>
      <c r="BB46" s="177"/>
      <c r="BC46" s="177"/>
      <c r="BD46" s="177"/>
      <c r="BE46" s="177"/>
      <c r="BF46" s="177"/>
      <c r="BG46" s="177"/>
      <c r="BH46" s="177"/>
      <c r="BI46" s="177"/>
      <c r="BJ46" s="177"/>
      <c r="BK46" s="177"/>
      <c r="BL46" s="177"/>
      <c r="BM46" s="177"/>
      <c r="BN46" s="177"/>
      <c r="BO46" s="177"/>
      <c r="BP46" s="177"/>
      <c r="BQ46" s="177"/>
      <c r="BR46" s="177"/>
      <c r="BS46" s="177"/>
      <c r="BT46" s="177"/>
      <c r="BU46" s="177"/>
      <c r="BV46" s="177"/>
      <c r="BW46" s="177"/>
      <c r="BX46" s="177"/>
      <c r="BY46" s="177"/>
      <c r="BZ46" s="177"/>
    </row>
    <row r="47" spans="1:78" s="45" customFormat="1" ht="12">
      <c r="A47" s="99"/>
      <c r="B47" s="100"/>
      <c r="C47" s="92" t="s">
        <v>44</v>
      </c>
      <c r="D47" s="94"/>
      <c r="E47" s="94"/>
      <c r="F47" s="94"/>
      <c r="G47" s="94"/>
      <c r="H47" s="93"/>
      <c r="I47" s="181" t="s">
        <v>37</v>
      </c>
      <c r="J47" s="182"/>
      <c r="K47" s="182"/>
      <c r="L47" s="182"/>
      <c r="M47" s="183"/>
      <c r="N47" s="178"/>
      <c r="O47" s="179"/>
      <c r="P47" s="180"/>
      <c r="Q47" s="181"/>
      <c r="R47" s="182"/>
      <c r="S47" s="183"/>
      <c r="T47" s="184"/>
      <c r="U47" s="185"/>
      <c r="V47" s="186"/>
      <c r="W47" s="155"/>
      <c r="X47" s="156"/>
      <c r="Y47" s="156"/>
      <c r="Z47" s="156"/>
      <c r="AA47" s="156"/>
      <c r="AB47" s="156"/>
      <c r="AC47" s="198"/>
      <c r="AD47" s="199"/>
      <c r="AE47" s="199"/>
      <c r="AF47" s="199"/>
      <c r="AG47" s="199"/>
      <c r="AH47" s="199"/>
      <c r="AI47" s="199"/>
      <c r="AJ47" s="199"/>
      <c r="AK47" s="199"/>
      <c r="AL47" s="199"/>
      <c r="AM47" s="200"/>
      <c r="AN47" s="195" t="s">
        <v>241</v>
      </c>
      <c r="AO47" s="196"/>
      <c r="AP47" s="196"/>
      <c r="AQ47" s="196"/>
      <c r="AR47" s="196"/>
      <c r="AS47" s="196"/>
      <c r="AT47" s="196"/>
      <c r="AU47" s="196"/>
      <c r="AV47" s="196"/>
      <c r="AW47" s="196"/>
      <c r="AX47" s="196"/>
      <c r="AY47" s="196"/>
      <c r="AZ47" s="196"/>
      <c r="BA47" s="196"/>
      <c r="BB47" s="196"/>
      <c r="BC47" s="196"/>
      <c r="BD47" s="196"/>
      <c r="BE47" s="196"/>
      <c r="BF47" s="196"/>
      <c r="BG47" s="196"/>
      <c r="BH47" s="196"/>
      <c r="BI47" s="196"/>
      <c r="BJ47" s="196"/>
      <c r="BK47" s="196"/>
      <c r="BL47" s="196"/>
      <c r="BM47" s="196"/>
      <c r="BN47" s="196"/>
      <c r="BO47" s="196"/>
      <c r="BP47" s="196"/>
      <c r="BQ47" s="196"/>
      <c r="BR47" s="196"/>
      <c r="BS47" s="196"/>
      <c r="BT47" s="196"/>
      <c r="BU47" s="196"/>
      <c r="BV47" s="196"/>
      <c r="BW47" s="196"/>
      <c r="BX47" s="196"/>
      <c r="BY47" s="196"/>
      <c r="BZ47" s="197"/>
    </row>
    <row r="48" spans="1:78" s="45" customFormat="1" ht="12">
      <c r="A48" s="190">
        <v>1</v>
      </c>
      <c r="B48" s="191"/>
      <c r="C48" s="150" t="s">
        <v>231</v>
      </c>
      <c r="D48" s="158"/>
      <c r="E48" s="158"/>
      <c r="F48" s="158"/>
      <c r="G48" s="158"/>
      <c r="H48" s="151"/>
      <c r="I48" s="181" t="s">
        <v>125</v>
      </c>
      <c r="J48" s="182"/>
      <c r="K48" s="182"/>
      <c r="L48" s="182"/>
      <c r="M48" s="183"/>
      <c r="N48" s="192" t="s">
        <v>126</v>
      </c>
      <c r="O48" s="193"/>
      <c r="P48" s="194"/>
      <c r="Q48" s="181"/>
      <c r="R48" s="182"/>
      <c r="S48" s="183"/>
      <c r="T48" s="184"/>
      <c r="U48" s="185"/>
      <c r="V48" s="186"/>
      <c r="W48" s="155" t="s">
        <v>35</v>
      </c>
      <c r="X48" s="156"/>
      <c r="Y48" s="156"/>
      <c r="Z48" s="156"/>
      <c r="AA48" s="156"/>
      <c r="AB48" s="156"/>
      <c r="AC48" s="198"/>
      <c r="AD48" s="199"/>
      <c r="AE48" s="199"/>
      <c r="AF48" s="199"/>
      <c r="AG48" s="199"/>
      <c r="AH48" s="199"/>
      <c r="AI48" s="199"/>
      <c r="AJ48" s="199"/>
      <c r="AK48" s="199"/>
      <c r="AL48" s="199"/>
      <c r="AM48" s="200"/>
      <c r="AN48" s="201" t="s">
        <v>232</v>
      </c>
      <c r="AO48" s="196"/>
      <c r="AP48" s="196"/>
      <c r="AQ48" s="196"/>
      <c r="AR48" s="196"/>
      <c r="AS48" s="196"/>
      <c r="AT48" s="196"/>
      <c r="AU48" s="196"/>
      <c r="AV48" s="196"/>
      <c r="AW48" s="196"/>
      <c r="AX48" s="196"/>
      <c r="AY48" s="196"/>
      <c r="AZ48" s="196"/>
      <c r="BA48" s="196"/>
      <c r="BB48" s="196"/>
      <c r="BC48" s="196"/>
      <c r="BD48" s="196"/>
      <c r="BE48" s="196"/>
      <c r="BF48" s="196"/>
      <c r="BG48" s="196"/>
      <c r="BH48" s="196"/>
      <c r="BI48" s="196"/>
      <c r="BJ48" s="196"/>
      <c r="BK48" s="196"/>
      <c r="BL48" s="196"/>
      <c r="BM48" s="196"/>
      <c r="BN48" s="196"/>
      <c r="BO48" s="196"/>
      <c r="BP48" s="196"/>
      <c r="BQ48" s="196"/>
      <c r="BR48" s="196"/>
      <c r="BS48" s="196"/>
      <c r="BT48" s="196"/>
      <c r="BU48" s="196"/>
      <c r="BV48" s="196"/>
      <c r="BW48" s="196"/>
      <c r="BX48" s="196"/>
      <c r="BY48" s="196"/>
      <c r="BZ48" s="197"/>
    </row>
    <row r="49" spans="1:78" s="45" customFormat="1" ht="12">
      <c r="A49" s="190">
        <v>2</v>
      </c>
      <c r="B49" s="191"/>
      <c r="C49" s="150" t="s">
        <v>144</v>
      </c>
      <c r="D49" s="158"/>
      <c r="E49" s="158"/>
      <c r="F49" s="158"/>
      <c r="G49" s="158"/>
      <c r="H49" s="151"/>
      <c r="I49" s="181" t="s">
        <v>125</v>
      </c>
      <c r="J49" s="182"/>
      <c r="K49" s="182"/>
      <c r="L49" s="182"/>
      <c r="M49" s="183"/>
      <c r="N49" s="192" t="s">
        <v>126</v>
      </c>
      <c r="O49" s="193"/>
      <c r="P49" s="194"/>
      <c r="Q49" s="181"/>
      <c r="R49" s="182"/>
      <c r="S49" s="183"/>
      <c r="T49" s="184"/>
      <c r="U49" s="185"/>
      <c r="V49" s="186"/>
      <c r="W49" s="155" t="s">
        <v>35</v>
      </c>
      <c r="X49" s="156"/>
      <c r="Y49" s="156"/>
      <c r="Z49" s="156"/>
      <c r="AA49" s="156"/>
      <c r="AB49" s="156"/>
      <c r="AC49" s="198"/>
      <c r="AD49" s="199"/>
      <c r="AE49" s="199"/>
      <c r="AF49" s="199"/>
      <c r="AG49" s="199"/>
      <c r="AH49" s="199"/>
      <c r="AI49" s="199"/>
      <c r="AJ49" s="199"/>
      <c r="AK49" s="199"/>
      <c r="AL49" s="199"/>
      <c r="AM49" s="200"/>
      <c r="AN49" s="195" t="s">
        <v>156</v>
      </c>
      <c r="AO49" s="196"/>
      <c r="AP49" s="196"/>
      <c r="AQ49" s="196"/>
      <c r="AR49" s="196"/>
      <c r="AS49" s="196"/>
      <c r="AT49" s="196"/>
      <c r="AU49" s="196"/>
      <c r="AV49" s="196"/>
      <c r="AW49" s="196"/>
      <c r="AX49" s="196"/>
      <c r="AY49" s="196"/>
      <c r="AZ49" s="196"/>
      <c r="BA49" s="196"/>
      <c r="BB49" s="196"/>
      <c r="BC49" s="196"/>
      <c r="BD49" s="196"/>
      <c r="BE49" s="196"/>
      <c r="BF49" s="196"/>
      <c r="BG49" s="196"/>
      <c r="BH49" s="196"/>
      <c r="BI49" s="196"/>
      <c r="BJ49" s="196"/>
      <c r="BK49" s="196"/>
      <c r="BL49" s="196"/>
      <c r="BM49" s="196"/>
      <c r="BN49" s="196"/>
      <c r="BO49" s="196"/>
      <c r="BP49" s="196"/>
      <c r="BQ49" s="196"/>
      <c r="BR49" s="196"/>
      <c r="BS49" s="196"/>
      <c r="BT49" s="196"/>
      <c r="BU49" s="196"/>
      <c r="BV49" s="196"/>
      <c r="BW49" s="196"/>
      <c r="BX49" s="196"/>
      <c r="BY49" s="196"/>
      <c r="BZ49" s="197"/>
    </row>
    <row r="50" spans="1:78" s="45" customFormat="1" ht="12">
      <c r="A50" s="190">
        <v>3</v>
      </c>
      <c r="B50" s="191"/>
      <c r="C50" s="150" t="s">
        <v>236</v>
      </c>
      <c r="D50" s="158"/>
      <c r="E50" s="158"/>
      <c r="F50" s="158"/>
      <c r="G50" s="158"/>
      <c r="H50" s="151"/>
      <c r="I50" s="181" t="s">
        <v>125</v>
      </c>
      <c r="J50" s="182"/>
      <c r="K50" s="182"/>
      <c r="L50" s="182"/>
      <c r="M50" s="183"/>
      <c r="N50" s="192" t="s">
        <v>126</v>
      </c>
      <c r="O50" s="193"/>
      <c r="P50" s="194"/>
      <c r="Q50" s="181"/>
      <c r="R50" s="182"/>
      <c r="S50" s="183"/>
      <c r="T50" s="184"/>
      <c r="U50" s="185"/>
      <c r="V50" s="186"/>
      <c r="W50" s="155" t="s">
        <v>35</v>
      </c>
      <c r="X50" s="156"/>
      <c r="Y50" s="156"/>
      <c r="Z50" s="156"/>
      <c r="AA50" s="156"/>
      <c r="AB50" s="157"/>
      <c r="AC50" s="159"/>
      <c r="AD50" s="175"/>
      <c r="AE50" s="175"/>
      <c r="AF50" s="175"/>
      <c r="AG50" s="175"/>
      <c r="AH50" s="175"/>
      <c r="AI50" s="175"/>
      <c r="AJ50" s="175"/>
      <c r="AK50" s="175"/>
      <c r="AL50" s="175"/>
      <c r="AM50" s="176"/>
      <c r="AN50" s="195" t="s">
        <v>240</v>
      </c>
      <c r="AO50" s="196"/>
      <c r="AP50" s="196"/>
      <c r="AQ50" s="196"/>
      <c r="AR50" s="196"/>
      <c r="AS50" s="196"/>
      <c r="AT50" s="196"/>
      <c r="AU50" s="196"/>
      <c r="AV50" s="196"/>
      <c r="AW50" s="196"/>
      <c r="AX50" s="196"/>
      <c r="AY50" s="196"/>
      <c r="AZ50" s="196"/>
      <c r="BA50" s="196"/>
      <c r="BB50" s="196"/>
      <c r="BC50" s="196"/>
      <c r="BD50" s="196"/>
      <c r="BE50" s="196"/>
      <c r="BF50" s="196"/>
      <c r="BG50" s="196"/>
      <c r="BH50" s="196"/>
      <c r="BI50" s="196"/>
      <c r="BJ50" s="196"/>
      <c r="BK50" s="196"/>
      <c r="BL50" s="196"/>
      <c r="BM50" s="196"/>
      <c r="BN50" s="196"/>
      <c r="BO50" s="196"/>
      <c r="BP50" s="196"/>
      <c r="BQ50" s="196"/>
      <c r="BR50" s="196"/>
      <c r="BS50" s="196"/>
      <c r="BT50" s="196"/>
      <c r="BU50" s="196"/>
      <c r="BV50" s="196"/>
      <c r="BW50" s="196"/>
      <c r="BX50" s="196"/>
      <c r="BY50" s="196"/>
      <c r="BZ50" s="197"/>
    </row>
    <row r="51" spans="1:78" s="45" customFormat="1" ht="12">
      <c r="A51" s="190">
        <v>4</v>
      </c>
      <c r="B51" s="191"/>
      <c r="C51" s="150"/>
      <c r="D51" s="158"/>
      <c r="E51" s="158"/>
      <c r="F51" s="158"/>
      <c r="G51" s="158"/>
      <c r="H51" s="151"/>
      <c r="I51" s="181"/>
      <c r="J51" s="182"/>
      <c r="K51" s="182"/>
      <c r="L51" s="182"/>
      <c r="M51" s="183"/>
      <c r="N51" s="192"/>
      <c r="O51" s="193"/>
      <c r="P51" s="194"/>
      <c r="Q51" s="181"/>
      <c r="R51" s="182"/>
      <c r="S51" s="183"/>
      <c r="T51" s="184"/>
      <c r="U51" s="185"/>
      <c r="V51" s="186"/>
      <c r="W51" s="155"/>
      <c r="X51" s="156"/>
      <c r="Y51" s="156"/>
      <c r="Z51" s="156"/>
      <c r="AA51" s="156"/>
      <c r="AB51" s="157"/>
      <c r="AC51" s="198"/>
      <c r="AD51" s="199"/>
      <c r="AE51" s="199"/>
      <c r="AF51" s="199"/>
      <c r="AG51" s="199"/>
      <c r="AH51" s="199"/>
      <c r="AI51" s="199"/>
      <c r="AJ51" s="199"/>
      <c r="AK51" s="199"/>
      <c r="AL51" s="199"/>
      <c r="AM51" s="200"/>
      <c r="AN51" s="195"/>
      <c r="AO51" s="196"/>
      <c r="AP51" s="196"/>
      <c r="AQ51" s="196"/>
      <c r="AR51" s="196"/>
      <c r="AS51" s="196"/>
      <c r="AT51" s="196"/>
      <c r="AU51" s="196"/>
      <c r="AV51" s="196"/>
      <c r="AW51" s="196"/>
      <c r="AX51" s="196"/>
      <c r="AY51" s="196"/>
      <c r="AZ51" s="196"/>
      <c r="BA51" s="196"/>
      <c r="BB51" s="196"/>
      <c r="BC51" s="196"/>
      <c r="BD51" s="196"/>
      <c r="BE51" s="196"/>
      <c r="BF51" s="196"/>
      <c r="BG51" s="196"/>
      <c r="BH51" s="196"/>
      <c r="BI51" s="196"/>
      <c r="BJ51" s="196"/>
      <c r="BK51" s="196"/>
      <c r="BL51" s="196"/>
      <c r="BM51" s="196"/>
      <c r="BN51" s="196"/>
      <c r="BO51" s="196"/>
      <c r="BP51" s="196"/>
      <c r="BQ51" s="196"/>
      <c r="BR51" s="196"/>
      <c r="BS51" s="196"/>
      <c r="BT51" s="196"/>
      <c r="BU51" s="196"/>
      <c r="BV51" s="196"/>
      <c r="BW51" s="196"/>
      <c r="BX51" s="196"/>
      <c r="BY51" s="196"/>
      <c r="BZ51" s="197"/>
    </row>
    <row r="52" spans="1:78" s="45" customFormat="1" ht="12">
      <c r="A52" s="190">
        <v>5</v>
      </c>
      <c r="B52" s="191"/>
      <c r="C52" s="150"/>
      <c r="D52" s="158"/>
      <c r="E52" s="158"/>
      <c r="F52" s="158"/>
      <c r="G52" s="158"/>
      <c r="H52" s="151"/>
      <c r="I52" s="181"/>
      <c r="J52" s="182"/>
      <c r="K52" s="182"/>
      <c r="L52" s="182"/>
      <c r="M52" s="183"/>
      <c r="N52" s="192"/>
      <c r="O52" s="193"/>
      <c r="P52" s="194"/>
      <c r="Q52" s="181"/>
      <c r="R52" s="182"/>
      <c r="S52" s="183"/>
      <c r="T52" s="184"/>
      <c r="U52" s="185"/>
      <c r="V52" s="186"/>
      <c r="W52" s="155"/>
      <c r="X52" s="156"/>
      <c r="Y52" s="156"/>
      <c r="Z52" s="156"/>
      <c r="AA52" s="156"/>
      <c r="AB52" s="157"/>
      <c r="AC52" s="198"/>
      <c r="AD52" s="199"/>
      <c r="AE52" s="199"/>
      <c r="AF52" s="199"/>
      <c r="AG52" s="199"/>
      <c r="AH52" s="199"/>
      <c r="AI52" s="199"/>
      <c r="AJ52" s="199"/>
      <c r="AK52" s="199"/>
      <c r="AL52" s="199"/>
      <c r="AM52" s="200"/>
      <c r="AN52" s="195"/>
      <c r="AO52" s="196"/>
      <c r="AP52" s="196"/>
      <c r="AQ52" s="196"/>
      <c r="AR52" s="196"/>
      <c r="AS52" s="196"/>
      <c r="AT52" s="196"/>
      <c r="AU52" s="196"/>
      <c r="AV52" s="196"/>
      <c r="AW52" s="196"/>
      <c r="AX52" s="196"/>
      <c r="AY52" s="196"/>
      <c r="AZ52" s="196"/>
      <c r="BA52" s="196"/>
      <c r="BB52" s="196"/>
      <c r="BC52" s="196"/>
      <c r="BD52" s="196"/>
      <c r="BE52" s="196"/>
      <c r="BF52" s="196"/>
      <c r="BG52" s="196"/>
      <c r="BH52" s="196"/>
      <c r="BI52" s="196"/>
      <c r="BJ52" s="196"/>
      <c r="BK52" s="196"/>
      <c r="BL52" s="196"/>
      <c r="BM52" s="196"/>
      <c r="BN52" s="196"/>
      <c r="BO52" s="196"/>
      <c r="BP52" s="196"/>
      <c r="BQ52" s="196"/>
      <c r="BR52" s="196"/>
      <c r="BS52" s="196"/>
      <c r="BT52" s="196"/>
      <c r="BU52" s="196"/>
      <c r="BV52" s="196"/>
      <c r="BW52" s="196"/>
      <c r="BX52" s="196"/>
      <c r="BY52" s="196"/>
      <c r="BZ52" s="197"/>
    </row>
    <row r="53" spans="1:78" s="45" customFormat="1" ht="12">
      <c r="A53" s="190">
        <v>6</v>
      </c>
      <c r="B53" s="191"/>
      <c r="C53" s="150"/>
      <c r="D53" s="158"/>
      <c r="E53" s="158"/>
      <c r="F53" s="158"/>
      <c r="G53" s="158"/>
      <c r="H53" s="151"/>
      <c r="I53" s="181"/>
      <c r="J53" s="182"/>
      <c r="K53" s="182"/>
      <c r="L53" s="182"/>
      <c r="M53" s="183"/>
      <c r="N53" s="192"/>
      <c r="O53" s="193"/>
      <c r="P53" s="194"/>
      <c r="Q53" s="181"/>
      <c r="R53" s="182"/>
      <c r="S53" s="183"/>
      <c r="T53" s="184"/>
      <c r="U53" s="185"/>
      <c r="V53" s="186"/>
      <c r="W53" s="155"/>
      <c r="X53" s="156"/>
      <c r="Y53" s="156"/>
      <c r="Z53" s="156"/>
      <c r="AA53" s="156"/>
      <c r="AB53" s="157"/>
      <c r="AC53" s="159"/>
      <c r="AD53" s="175"/>
      <c r="AE53" s="175"/>
      <c r="AF53" s="175"/>
      <c r="AG53" s="175"/>
      <c r="AH53" s="175"/>
      <c r="AI53" s="175"/>
      <c r="AJ53" s="175"/>
      <c r="AK53" s="175"/>
      <c r="AL53" s="175"/>
      <c r="AM53" s="176"/>
      <c r="AN53" s="195"/>
      <c r="AO53" s="196"/>
      <c r="AP53" s="196"/>
      <c r="AQ53" s="196"/>
      <c r="AR53" s="196"/>
      <c r="AS53" s="196"/>
      <c r="AT53" s="196"/>
      <c r="AU53" s="196"/>
      <c r="AV53" s="196"/>
      <c r="AW53" s="196"/>
      <c r="AX53" s="196"/>
      <c r="AY53" s="196"/>
      <c r="AZ53" s="196"/>
      <c r="BA53" s="196"/>
      <c r="BB53" s="196"/>
      <c r="BC53" s="196"/>
      <c r="BD53" s="196"/>
      <c r="BE53" s="196"/>
      <c r="BF53" s="196"/>
      <c r="BG53" s="196"/>
      <c r="BH53" s="196"/>
      <c r="BI53" s="196"/>
      <c r="BJ53" s="196"/>
      <c r="BK53" s="196"/>
      <c r="BL53" s="196"/>
      <c r="BM53" s="196"/>
      <c r="BN53" s="196"/>
      <c r="BO53" s="196"/>
      <c r="BP53" s="196"/>
      <c r="BQ53" s="196"/>
      <c r="BR53" s="196"/>
      <c r="BS53" s="196"/>
      <c r="BT53" s="196"/>
      <c r="BU53" s="196"/>
      <c r="BV53" s="196"/>
      <c r="BW53" s="196"/>
      <c r="BX53" s="196"/>
      <c r="BY53" s="196"/>
      <c r="BZ53" s="197"/>
    </row>
    <row r="54" spans="1:78" s="45" customFormat="1" ht="12">
      <c r="A54" s="190">
        <v>7</v>
      </c>
      <c r="B54" s="191"/>
      <c r="C54" s="150"/>
      <c r="D54" s="158"/>
      <c r="E54" s="158"/>
      <c r="F54" s="158"/>
      <c r="G54" s="158"/>
      <c r="H54" s="151"/>
      <c r="I54" s="181"/>
      <c r="J54" s="182"/>
      <c r="K54" s="182"/>
      <c r="L54" s="182"/>
      <c r="M54" s="183"/>
      <c r="N54" s="192"/>
      <c r="O54" s="193"/>
      <c r="P54" s="194"/>
      <c r="Q54" s="181"/>
      <c r="R54" s="182"/>
      <c r="S54" s="183"/>
      <c r="T54" s="184"/>
      <c r="U54" s="185"/>
      <c r="V54" s="186"/>
      <c r="W54" s="155"/>
      <c r="X54" s="156"/>
      <c r="Y54" s="156"/>
      <c r="Z54" s="156"/>
      <c r="AA54" s="156"/>
      <c r="AB54" s="157"/>
      <c r="AC54" s="198"/>
      <c r="AD54" s="199"/>
      <c r="AE54" s="199"/>
      <c r="AF54" s="199"/>
      <c r="AG54" s="199"/>
      <c r="AH54" s="199"/>
      <c r="AI54" s="199"/>
      <c r="AJ54" s="199"/>
      <c r="AK54" s="199"/>
      <c r="AL54" s="199"/>
      <c r="AM54" s="200"/>
      <c r="AN54" s="195"/>
      <c r="AO54" s="196"/>
      <c r="AP54" s="196"/>
      <c r="AQ54" s="196"/>
      <c r="AR54" s="196"/>
      <c r="AS54" s="196"/>
      <c r="AT54" s="196"/>
      <c r="AU54" s="196"/>
      <c r="AV54" s="196"/>
      <c r="AW54" s="196"/>
      <c r="AX54" s="196"/>
      <c r="AY54" s="196"/>
      <c r="AZ54" s="196"/>
      <c r="BA54" s="196"/>
      <c r="BB54" s="196"/>
      <c r="BC54" s="196"/>
      <c r="BD54" s="196"/>
      <c r="BE54" s="196"/>
      <c r="BF54" s="196"/>
      <c r="BG54" s="196"/>
      <c r="BH54" s="196"/>
      <c r="BI54" s="196"/>
      <c r="BJ54" s="196"/>
      <c r="BK54" s="196"/>
      <c r="BL54" s="196"/>
      <c r="BM54" s="196"/>
      <c r="BN54" s="196"/>
      <c r="BO54" s="196"/>
      <c r="BP54" s="196"/>
      <c r="BQ54" s="196"/>
      <c r="BR54" s="196"/>
      <c r="BS54" s="196"/>
      <c r="BT54" s="196"/>
      <c r="BU54" s="196"/>
      <c r="BV54" s="196"/>
      <c r="BW54" s="196"/>
      <c r="BX54" s="196"/>
      <c r="BY54" s="196"/>
      <c r="BZ54" s="197"/>
    </row>
    <row r="55" spans="1:78" s="45" customFormat="1" ht="12">
      <c r="A55" s="190">
        <v>8</v>
      </c>
      <c r="B55" s="191"/>
      <c r="C55" s="150"/>
      <c r="D55" s="158"/>
      <c r="E55" s="158"/>
      <c r="F55" s="158"/>
      <c r="G55" s="158"/>
      <c r="H55" s="151"/>
      <c r="I55" s="181"/>
      <c r="J55" s="182"/>
      <c r="K55" s="182"/>
      <c r="L55" s="182"/>
      <c r="M55" s="183"/>
      <c r="N55" s="192"/>
      <c r="O55" s="193"/>
      <c r="P55" s="194"/>
      <c r="Q55" s="181"/>
      <c r="R55" s="182"/>
      <c r="S55" s="183"/>
      <c r="T55" s="184"/>
      <c r="U55" s="185"/>
      <c r="V55" s="186"/>
      <c r="W55" s="155"/>
      <c r="X55" s="156"/>
      <c r="Y55" s="156"/>
      <c r="Z55" s="156"/>
      <c r="AA55" s="156"/>
      <c r="AB55" s="157"/>
      <c r="AC55" s="198"/>
      <c r="AD55" s="199"/>
      <c r="AE55" s="199"/>
      <c r="AF55" s="199"/>
      <c r="AG55" s="199"/>
      <c r="AH55" s="199"/>
      <c r="AI55" s="199"/>
      <c r="AJ55" s="199"/>
      <c r="AK55" s="199"/>
      <c r="AL55" s="199"/>
      <c r="AM55" s="200"/>
      <c r="AN55" s="195"/>
      <c r="AO55" s="196"/>
      <c r="AP55" s="196"/>
      <c r="AQ55" s="196"/>
      <c r="AR55" s="196"/>
      <c r="AS55" s="196"/>
      <c r="AT55" s="196"/>
      <c r="AU55" s="196"/>
      <c r="AV55" s="196"/>
      <c r="AW55" s="196"/>
      <c r="AX55" s="196"/>
      <c r="AY55" s="196"/>
      <c r="AZ55" s="196"/>
      <c r="BA55" s="196"/>
      <c r="BB55" s="196"/>
      <c r="BC55" s="196"/>
      <c r="BD55" s="196"/>
      <c r="BE55" s="196"/>
      <c r="BF55" s="196"/>
      <c r="BG55" s="196"/>
      <c r="BH55" s="196"/>
      <c r="BI55" s="196"/>
      <c r="BJ55" s="196"/>
      <c r="BK55" s="196"/>
      <c r="BL55" s="196"/>
      <c r="BM55" s="196"/>
      <c r="BN55" s="196"/>
      <c r="BO55" s="196"/>
      <c r="BP55" s="196"/>
      <c r="BQ55" s="196"/>
      <c r="BR55" s="196"/>
      <c r="BS55" s="196"/>
      <c r="BT55" s="196"/>
      <c r="BU55" s="196"/>
      <c r="BV55" s="196"/>
      <c r="BW55" s="196"/>
      <c r="BX55" s="196"/>
      <c r="BY55" s="196"/>
      <c r="BZ55" s="197"/>
    </row>
    <row r="56" spans="1:78" ht="12">
      <c r="A56" s="190">
        <v>9</v>
      </c>
      <c r="B56" s="191"/>
      <c r="C56" s="150"/>
      <c r="D56" s="158"/>
      <c r="E56" s="158"/>
      <c r="F56" s="158"/>
      <c r="G56" s="158"/>
      <c r="H56" s="151"/>
      <c r="I56" s="181"/>
      <c r="J56" s="182"/>
      <c r="K56" s="182"/>
      <c r="L56" s="182"/>
      <c r="M56" s="183"/>
      <c r="N56" s="192"/>
      <c r="O56" s="193"/>
      <c r="P56" s="194"/>
      <c r="Q56" s="181"/>
      <c r="R56" s="182"/>
      <c r="S56" s="183"/>
      <c r="T56" s="184"/>
      <c r="U56" s="185"/>
      <c r="V56" s="186"/>
      <c r="W56" s="155"/>
      <c r="X56" s="156"/>
      <c r="Y56" s="156"/>
      <c r="Z56" s="156"/>
      <c r="AA56" s="156"/>
      <c r="AB56" s="157"/>
      <c r="AC56" s="159"/>
      <c r="AD56" s="175"/>
      <c r="AE56" s="175"/>
      <c r="AF56" s="175"/>
      <c r="AG56" s="175"/>
      <c r="AH56" s="175"/>
      <c r="AI56" s="175"/>
      <c r="AJ56" s="175"/>
      <c r="AK56" s="175"/>
      <c r="AL56" s="175"/>
      <c r="AM56" s="176"/>
      <c r="AN56" s="195"/>
      <c r="AO56" s="196"/>
      <c r="AP56" s="196"/>
      <c r="AQ56" s="196"/>
      <c r="AR56" s="196"/>
      <c r="AS56" s="196"/>
      <c r="AT56" s="196"/>
      <c r="AU56" s="196"/>
      <c r="AV56" s="196"/>
      <c r="AW56" s="196"/>
      <c r="AX56" s="196"/>
      <c r="AY56" s="196"/>
      <c r="AZ56" s="196"/>
      <c r="BA56" s="196"/>
      <c r="BB56" s="196"/>
      <c r="BC56" s="196"/>
      <c r="BD56" s="196"/>
      <c r="BE56" s="196"/>
      <c r="BF56" s="196"/>
      <c r="BG56" s="196"/>
      <c r="BH56" s="196"/>
      <c r="BI56" s="196"/>
      <c r="BJ56" s="196"/>
      <c r="BK56" s="196"/>
      <c r="BL56" s="196"/>
      <c r="BM56" s="196"/>
      <c r="BN56" s="196"/>
      <c r="BO56" s="196"/>
      <c r="BP56" s="196"/>
      <c r="BQ56" s="196"/>
      <c r="BR56" s="196"/>
      <c r="BS56" s="196"/>
      <c r="BT56" s="196"/>
      <c r="BU56" s="196"/>
      <c r="BV56" s="196"/>
      <c r="BW56" s="196"/>
      <c r="BX56" s="196"/>
      <c r="BY56" s="196"/>
      <c r="BZ56" s="197"/>
    </row>
    <row r="57" spans="1:78" s="45" customFormat="1" ht="12">
      <c r="A57" s="190">
        <v>10</v>
      </c>
      <c r="B57" s="191"/>
      <c r="C57" s="150"/>
      <c r="D57" s="158"/>
      <c r="E57" s="158"/>
      <c r="F57" s="158"/>
      <c r="G57" s="158"/>
      <c r="H57" s="151"/>
      <c r="I57" s="181"/>
      <c r="J57" s="182"/>
      <c r="K57" s="182"/>
      <c r="L57" s="182"/>
      <c r="M57" s="183"/>
      <c r="N57" s="192"/>
      <c r="O57" s="193"/>
      <c r="P57" s="194"/>
      <c r="Q57" s="181"/>
      <c r="R57" s="182"/>
      <c r="S57" s="183"/>
      <c r="T57" s="184"/>
      <c r="U57" s="185"/>
      <c r="V57" s="186"/>
      <c r="W57" s="155"/>
      <c r="X57" s="156"/>
      <c r="Y57" s="156"/>
      <c r="Z57" s="156"/>
      <c r="AA57" s="156"/>
      <c r="AB57" s="156"/>
      <c r="AC57" s="198"/>
      <c r="AD57" s="199"/>
      <c r="AE57" s="199"/>
      <c r="AF57" s="199"/>
      <c r="AG57" s="199"/>
      <c r="AH57" s="199"/>
      <c r="AI57" s="199"/>
      <c r="AJ57" s="199"/>
      <c r="AK57" s="199"/>
      <c r="AL57" s="199"/>
      <c r="AM57" s="200"/>
      <c r="AN57" s="195"/>
      <c r="AO57" s="196"/>
      <c r="AP57" s="196"/>
      <c r="AQ57" s="196"/>
      <c r="AR57" s="196"/>
      <c r="AS57" s="196"/>
      <c r="AT57" s="196"/>
      <c r="AU57" s="196"/>
      <c r="AV57" s="196"/>
      <c r="AW57" s="196"/>
      <c r="AX57" s="196"/>
      <c r="AY57" s="196"/>
      <c r="AZ57" s="196"/>
      <c r="BA57" s="196"/>
      <c r="BB57" s="196"/>
      <c r="BC57" s="196"/>
      <c r="BD57" s="196"/>
      <c r="BE57" s="196"/>
      <c r="BF57" s="196"/>
      <c r="BG57" s="196"/>
      <c r="BH57" s="196"/>
      <c r="BI57" s="196"/>
      <c r="BJ57" s="196"/>
      <c r="BK57" s="196"/>
      <c r="BL57" s="196"/>
      <c r="BM57" s="196"/>
      <c r="BN57" s="196"/>
      <c r="BO57" s="196"/>
      <c r="BP57" s="196"/>
      <c r="BQ57" s="196"/>
      <c r="BR57" s="196"/>
      <c r="BS57" s="196"/>
      <c r="BT57" s="196"/>
      <c r="BU57" s="196"/>
      <c r="BV57" s="196"/>
      <c r="BW57" s="196"/>
      <c r="BX57" s="196"/>
      <c r="BY57" s="196"/>
      <c r="BZ57" s="197"/>
    </row>
    <row r="58" spans="1:78" ht="12">
      <c r="A58" s="190">
        <v>11</v>
      </c>
      <c r="B58" s="191"/>
      <c r="C58" s="150"/>
      <c r="D58" s="158"/>
      <c r="E58" s="158"/>
      <c r="F58" s="158"/>
      <c r="G58" s="158"/>
      <c r="H58" s="151"/>
      <c r="I58" s="181"/>
      <c r="J58" s="182"/>
      <c r="K58" s="182"/>
      <c r="L58" s="182"/>
      <c r="M58" s="183"/>
      <c r="N58" s="192"/>
      <c r="O58" s="193"/>
      <c r="P58" s="194"/>
      <c r="Q58" s="181"/>
      <c r="R58" s="182"/>
      <c r="S58" s="183"/>
      <c r="T58" s="184"/>
      <c r="U58" s="185"/>
      <c r="V58" s="186"/>
      <c r="W58" s="155"/>
      <c r="X58" s="156"/>
      <c r="Y58" s="156"/>
      <c r="Z58" s="156"/>
      <c r="AA58" s="156"/>
      <c r="AB58" s="157"/>
      <c r="AC58" s="159"/>
      <c r="AD58" s="175"/>
      <c r="AE58" s="175"/>
      <c r="AF58" s="175"/>
      <c r="AG58" s="175"/>
      <c r="AH58" s="175"/>
      <c r="AI58" s="175"/>
      <c r="AJ58" s="175"/>
      <c r="AK58" s="175"/>
      <c r="AL58" s="175"/>
      <c r="AM58" s="176"/>
      <c r="AN58" s="195"/>
      <c r="AO58" s="196"/>
      <c r="AP58" s="196"/>
      <c r="AQ58" s="196"/>
      <c r="AR58" s="196"/>
      <c r="AS58" s="196"/>
      <c r="AT58" s="196"/>
      <c r="AU58" s="196"/>
      <c r="AV58" s="196"/>
      <c r="AW58" s="196"/>
      <c r="AX58" s="196"/>
      <c r="AY58" s="196"/>
      <c r="AZ58" s="196"/>
      <c r="BA58" s="196"/>
      <c r="BB58" s="196"/>
      <c r="BC58" s="196"/>
      <c r="BD58" s="196"/>
      <c r="BE58" s="196"/>
      <c r="BF58" s="196"/>
      <c r="BG58" s="196"/>
      <c r="BH58" s="196"/>
      <c r="BI58" s="196"/>
      <c r="BJ58" s="196"/>
      <c r="BK58" s="196"/>
      <c r="BL58" s="196"/>
      <c r="BM58" s="196"/>
      <c r="BN58" s="196"/>
      <c r="BO58" s="196"/>
      <c r="BP58" s="196"/>
      <c r="BQ58" s="196"/>
      <c r="BR58" s="196"/>
      <c r="BS58" s="196"/>
      <c r="BT58" s="196"/>
      <c r="BU58" s="196"/>
      <c r="BV58" s="196"/>
      <c r="BW58" s="196"/>
      <c r="BX58" s="196"/>
      <c r="BY58" s="196"/>
      <c r="BZ58" s="197"/>
    </row>
    <row r="59" spans="1:78" ht="12">
      <c r="A59" s="190">
        <v>12</v>
      </c>
      <c r="B59" s="191"/>
      <c r="C59" s="150"/>
      <c r="D59" s="158"/>
      <c r="E59" s="158"/>
      <c r="F59" s="158"/>
      <c r="G59" s="158"/>
      <c r="H59" s="151"/>
      <c r="I59" s="181"/>
      <c r="J59" s="182"/>
      <c r="K59" s="182"/>
      <c r="L59" s="182"/>
      <c r="M59" s="183"/>
      <c r="N59" s="192"/>
      <c r="O59" s="193"/>
      <c r="P59" s="194"/>
      <c r="Q59" s="181"/>
      <c r="R59" s="182"/>
      <c r="S59" s="183"/>
      <c r="T59" s="184"/>
      <c r="U59" s="185"/>
      <c r="V59" s="186"/>
      <c r="W59" s="155"/>
      <c r="X59" s="156"/>
      <c r="Y59" s="156"/>
      <c r="Z59" s="156"/>
      <c r="AA59" s="156"/>
      <c r="AB59" s="157"/>
      <c r="AC59" s="159"/>
      <c r="AD59" s="175"/>
      <c r="AE59" s="175"/>
      <c r="AF59" s="175"/>
      <c r="AG59" s="175"/>
      <c r="AH59" s="175"/>
      <c r="AI59" s="175"/>
      <c r="AJ59" s="175"/>
      <c r="AK59" s="175"/>
      <c r="AL59" s="175"/>
      <c r="AM59" s="176"/>
      <c r="AN59" s="195"/>
      <c r="AO59" s="196"/>
      <c r="AP59" s="196"/>
      <c r="AQ59" s="196"/>
      <c r="AR59" s="196"/>
      <c r="AS59" s="196"/>
      <c r="AT59" s="196"/>
      <c r="AU59" s="196"/>
      <c r="AV59" s="196"/>
      <c r="AW59" s="196"/>
      <c r="AX59" s="196"/>
      <c r="AY59" s="196"/>
      <c r="AZ59" s="196"/>
      <c r="BA59" s="196"/>
      <c r="BB59" s="196"/>
      <c r="BC59" s="196"/>
      <c r="BD59" s="196"/>
      <c r="BE59" s="196"/>
      <c r="BF59" s="196"/>
      <c r="BG59" s="196"/>
      <c r="BH59" s="196"/>
      <c r="BI59" s="196"/>
      <c r="BJ59" s="196"/>
      <c r="BK59" s="196"/>
      <c r="BL59" s="196"/>
      <c r="BM59" s="196"/>
      <c r="BN59" s="196"/>
      <c r="BO59" s="196"/>
      <c r="BP59" s="196"/>
      <c r="BQ59" s="196"/>
      <c r="BR59" s="196"/>
      <c r="BS59" s="196"/>
      <c r="BT59" s="196"/>
      <c r="BU59" s="196"/>
      <c r="BV59" s="196"/>
      <c r="BW59" s="196"/>
      <c r="BX59" s="196"/>
      <c r="BY59" s="196"/>
      <c r="BZ59" s="197"/>
    </row>
    <row r="60" spans="1:78" ht="12">
      <c r="A60" s="190">
        <v>13</v>
      </c>
      <c r="B60" s="191"/>
      <c r="C60" s="150"/>
      <c r="D60" s="158"/>
      <c r="E60" s="158"/>
      <c r="F60" s="158"/>
      <c r="G60" s="158"/>
      <c r="H60" s="151"/>
      <c r="I60" s="181"/>
      <c r="J60" s="182"/>
      <c r="K60" s="182"/>
      <c r="L60" s="182"/>
      <c r="M60" s="183"/>
      <c r="N60" s="192"/>
      <c r="O60" s="193"/>
      <c r="P60" s="194"/>
      <c r="Q60" s="181"/>
      <c r="R60" s="182"/>
      <c r="S60" s="183"/>
      <c r="T60" s="184"/>
      <c r="U60" s="185"/>
      <c r="V60" s="186"/>
      <c r="W60" s="155"/>
      <c r="X60" s="156"/>
      <c r="Y60" s="156"/>
      <c r="Z60" s="156"/>
      <c r="AA60" s="156"/>
      <c r="AB60" s="157"/>
      <c r="AC60" s="159"/>
      <c r="AD60" s="175"/>
      <c r="AE60" s="175"/>
      <c r="AF60" s="175"/>
      <c r="AG60" s="175"/>
      <c r="AH60" s="175"/>
      <c r="AI60" s="175"/>
      <c r="AJ60" s="175"/>
      <c r="AK60" s="175"/>
      <c r="AL60" s="175"/>
      <c r="AM60" s="176"/>
      <c r="AN60" s="195"/>
      <c r="AO60" s="196"/>
      <c r="AP60" s="196"/>
      <c r="AQ60" s="196"/>
      <c r="AR60" s="196"/>
      <c r="AS60" s="196"/>
      <c r="AT60" s="196"/>
      <c r="AU60" s="196"/>
      <c r="AV60" s="196"/>
      <c r="AW60" s="196"/>
      <c r="AX60" s="196"/>
      <c r="AY60" s="196"/>
      <c r="AZ60" s="196"/>
      <c r="BA60" s="196"/>
      <c r="BB60" s="196"/>
      <c r="BC60" s="196"/>
      <c r="BD60" s="196"/>
      <c r="BE60" s="196"/>
      <c r="BF60" s="196"/>
      <c r="BG60" s="196"/>
      <c r="BH60" s="196"/>
      <c r="BI60" s="196"/>
      <c r="BJ60" s="196"/>
      <c r="BK60" s="196"/>
      <c r="BL60" s="196"/>
      <c r="BM60" s="196"/>
      <c r="BN60" s="196"/>
      <c r="BO60" s="196"/>
      <c r="BP60" s="196"/>
      <c r="BQ60" s="196"/>
      <c r="BR60" s="196"/>
      <c r="BS60" s="196"/>
      <c r="BT60" s="196"/>
      <c r="BU60" s="196"/>
      <c r="BV60" s="196"/>
      <c r="BW60" s="196"/>
      <c r="BX60" s="196"/>
      <c r="BY60" s="196"/>
      <c r="BZ60" s="197"/>
    </row>
    <row r="61" spans="1:78" ht="12">
      <c r="A61" s="150"/>
      <c r="B61" s="151"/>
      <c r="C61" s="150"/>
      <c r="D61" s="158"/>
      <c r="E61" s="158"/>
      <c r="F61" s="158"/>
      <c r="G61" s="158"/>
      <c r="H61" s="151"/>
      <c r="I61" s="155"/>
      <c r="J61" s="156"/>
      <c r="K61" s="156"/>
      <c r="L61" s="156"/>
      <c r="M61" s="157"/>
      <c r="N61" s="178"/>
      <c r="O61" s="179"/>
      <c r="P61" s="180"/>
      <c r="Q61" s="181"/>
      <c r="R61" s="182"/>
      <c r="S61" s="183"/>
      <c r="T61" s="184"/>
      <c r="U61" s="185"/>
      <c r="V61" s="186"/>
      <c r="W61" s="155"/>
      <c r="X61" s="156"/>
      <c r="Y61" s="156"/>
      <c r="Z61" s="156"/>
      <c r="AA61" s="156"/>
      <c r="AB61" s="156"/>
      <c r="AC61" s="159"/>
      <c r="AD61" s="175"/>
      <c r="AE61" s="175"/>
      <c r="AF61" s="175"/>
      <c r="AG61" s="175"/>
      <c r="AH61" s="175"/>
      <c r="AI61" s="175"/>
      <c r="AJ61" s="175"/>
      <c r="AK61" s="175"/>
      <c r="AL61" s="175"/>
      <c r="AM61" s="176"/>
      <c r="AN61" s="177"/>
      <c r="AO61" s="177"/>
      <c r="AP61" s="177"/>
      <c r="AQ61" s="177"/>
      <c r="AR61" s="177"/>
      <c r="AS61" s="177"/>
      <c r="AT61" s="177"/>
      <c r="AU61" s="177"/>
      <c r="AV61" s="177"/>
      <c r="AW61" s="177"/>
      <c r="AX61" s="177"/>
      <c r="AY61" s="177"/>
      <c r="AZ61" s="177"/>
      <c r="BA61" s="177"/>
      <c r="BB61" s="177"/>
      <c r="BC61" s="177"/>
      <c r="BD61" s="177"/>
      <c r="BE61" s="177"/>
      <c r="BF61" s="177"/>
      <c r="BG61" s="177"/>
      <c r="BH61" s="177"/>
      <c r="BI61" s="177"/>
      <c r="BJ61" s="177"/>
      <c r="BK61" s="177"/>
      <c r="BL61" s="177"/>
      <c r="BM61" s="177"/>
      <c r="BN61" s="177"/>
      <c r="BO61" s="177"/>
      <c r="BP61" s="177"/>
      <c r="BQ61" s="177"/>
      <c r="BR61" s="177"/>
      <c r="BS61" s="177"/>
      <c r="BT61" s="177"/>
      <c r="BU61" s="177"/>
      <c r="BV61" s="177"/>
      <c r="BW61" s="177"/>
      <c r="BX61" s="177"/>
      <c r="BY61" s="177"/>
      <c r="BZ61" s="177"/>
    </row>
    <row r="62" spans="1:78" s="38" customFormat="1" ht="12">
      <c r="A62" s="187" t="s">
        <v>135</v>
      </c>
      <c r="B62" s="188"/>
      <c r="C62" s="188"/>
      <c r="D62" s="188"/>
      <c r="E62" s="188"/>
      <c r="F62" s="188"/>
      <c r="G62" s="188"/>
      <c r="H62" s="188"/>
      <c r="I62" s="188"/>
      <c r="J62" s="188"/>
      <c r="K62" s="188"/>
      <c r="L62" s="188"/>
      <c r="M62" s="188"/>
      <c r="N62" s="188"/>
      <c r="O62" s="188"/>
      <c r="P62" s="188"/>
      <c r="Q62" s="188"/>
      <c r="R62" s="188"/>
      <c r="S62" s="188"/>
      <c r="T62" s="188"/>
      <c r="U62" s="188"/>
      <c r="V62" s="188"/>
      <c r="W62" s="188"/>
      <c r="X62" s="188"/>
      <c r="Y62" s="188"/>
      <c r="Z62" s="188"/>
      <c r="AA62" s="188"/>
      <c r="AB62" s="188"/>
      <c r="AC62" s="188"/>
      <c r="AD62" s="188"/>
      <c r="AE62" s="188"/>
      <c r="AF62" s="188"/>
      <c r="AG62" s="188"/>
      <c r="AH62" s="188"/>
      <c r="AI62" s="188"/>
      <c r="AJ62" s="188"/>
      <c r="AK62" s="188"/>
      <c r="AL62" s="188"/>
      <c r="AM62" s="188"/>
      <c r="AN62" s="188"/>
      <c r="AO62" s="188"/>
      <c r="AP62" s="188"/>
      <c r="AQ62" s="188"/>
      <c r="AR62" s="188"/>
      <c r="AS62" s="188"/>
      <c r="AT62" s="188"/>
      <c r="AU62" s="188"/>
      <c r="AV62" s="188"/>
      <c r="AW62" s="188"/>
      <c r="AX62" s="188"/>
      <c r="AY62" s="188"/>
      <c r="AZ62" s="188"/>
      <c r="BA62" s="188"/>
      <c r="BB62" s="188"/>
      <c r="BC62" s="188"/>
      <c r="BD62" s="188"/>
      <c r="BE62" s="188"/>
      <c r="BF62" s="188"/>
      <c r="BG62" s="188"/>
      <c r="BH62" s="188"/>
      <c r="BI62" s="188"/>
      <c r="BJ62" s="188"/>
      <c r="BK62" s="188"/>
      <c r="BL62" s="188"/>
      <c r="BM62" s="188"/>
      <c r="BN62" s="188"/>
      <c r="BO62" s="188"/>
      <c r="BP62" s="188"/>
      <c r="BQ62" s="188"/>
      <c r="BR62" s="188"/>
      <c r="BS62" s="188"/>
      <c r="BT62" s="188"/>
      <c r="BU62" s="188"/>
      <c r="BV62" s="188"/>
      <c r="BW62" s="188"/>
      <c r="BX62" s="188"/>
      <c r="BY62" s="188"/>
      <c r="BZ62" s="189"/>
    </row>
    <row r="63" spans="1:78" s="38" customFormat="1" ht="12">
      <c r="A63" s="46"/>
      <c r="B63" s="47"/>
      <c r="C63" s="160" t="s">
        <v>67</v>
      </c>
      <c r="D63" s="161"/>
      <c r="E63" s="161"/>
      <c r="F63" s="161"/>
      <c r="G63" s="161"/>
      <c r="H63" s="162"/>
      <c r="I63" s="166" t="s">
        <v>68</v>
      </c>
      <c r="J63" s="167"/>
      <c r="K63" s="167"/>
      <c r="L63" s="167"/>
      <c r="M63" s="168"/>
      <c r="N63" s="169" t="s">
        <v>127</v>
      </c>
      <c r="O63" s="170"/>
      <c r="P63" s="170"/>
      <c r="Q63" s="170"/>
      <c r="R63" s="170"/>
      <c r="S63" s="170"/>
      <c r="T63" s="170"/>
      <c r="U63" s="170"/>
      <c r="V63" s="170"/>
      <c r="W63" s="170"/>
      <c r="X63" s="170"/>
      <c r="Y63" s="170"/>
      <c r="Z63" s="170"/>
      <c r="AA63" s="170"/>
      <c r="AB63" s="170"/>
      <c r="AC63" s="170"/>
      <c r="AD63" s="170"/>
      <c r="AE63" s="170"/>
      <c r="AF63" s="170"/>
      <c r="AG63" s="170"/>
      <c r="AH63" s="170"/>
      <c r="AI63" s="170"/>
      <c r="AJ63" s="170"/>
      <c r="AK63" s="170"/>
      <c r="AL63" s="170"/>
      <c r="AM63" s="170"/>
      <c r="AN63" s="170"/>
      <c r="AO63" s="170"/>
      <c r="AP63" s="170"/>
      <c r="AQ63" s="170"/>
      <c r="AR63" s="170"/>
      <c r="AS63" s="170"/>
      <c r="AT63" s="170"/>
      <c r="AU63" s="170"/>
      <c r="AV63" s="170"/>
      <c r="AW63" s="170"/>
      <c r="AX63" s="170"/>
      <c r="AY63" s="170"/>
      <c r="AZ63" s="170"/>
      <c r="BA63" s="170"/>
      <c r="BB63" s="170"/>
      <c r="BC63" s="170"/>
      <c r="BD63" s="170"/>
      <c r="BE63" s="170"/>
      <c r="BF63" s="170"/>
      <c r="BG63" s="170"/>
      <c r="BH63" s="170"/>
      <c r="BI63" s="170"/>
      <c r="BJ63" s="170"/>
      <c r="BK63" s="170"/>
      <c r="BL63" s="170"/>
      <c r="BM63" s="170"/>
      <c r="BN63" s="170"/>
      <c r="BO63" s="170"/>
      <c r="BP63" s="170"/>
      <c r="BQ63" s="170"/>
      <c r="BR63" s="170"/>
      <c r="BS63" s="170"/>
      <c r="BT63" s="170"/>
      <c r="BU63" s="170"/>
      <c r="BV63" s="170"/>
      <c r="BW63" s="170"/>
      <c r="BX63" s="170"/>
      <c r="BY63" s="170"/>
      <c r="BZ63" s="171"/>
    </row>
    <row r="64" spans="1:78" s="38" customFormat="1" ht="12">
      <c r="A64" s="97" t="s">
        <v>31</v>
      </c>
      <c r="B64" s="98"/>
      <c r="C64" s="163"/>
      <c r="D64" s="164"/>
      <c r="E64" s="164"/>
      <c r="F64" s="164"/>
      <c r="G64" s="164"/>
      <c r="H64" s="165"/>
      <c r="I64" s="163" t="s">
        <v>69</v>
      </c>
      <c r="J64" s="164"/>
      <c r="K64" s="164"/>
      <c r="L64" s="164"/>
      <c r="M64" s="165"/>
      <c r="N64" s="172"/>
      <c r="O64" s="173"/>
      <c r="P64" s="173"/>
      <c r="Q64" s="173"/>
      <c r="R64" s="173"/>
      <c r="S64" s="173"/>
      <c r="T64" s="173"/>
      <c r="U64" s="173"/>
      <c r="V64" s="173"/>
      <c r="W64" s="173"/>
      <c r="X64" s="173"/>
      <c r="Y64" s="173"/>
      <c r="Z64" s="173"/>
      <c r="AA64" s="173"/>
      <c r="AB64" s="173"/>
      <c r="AC64" s="173"/>
      <c r="AD64" s="173"/>
      <c r="AE64" s="173"/>
      <c r="AF64" s="173"/>
      <c r="AG64" s="173"/>
      <c r="AH64" s="173"/>
      <c r="AI64" s="173"/>
      <c r="AJ64" s="173"/>
      <c r="AK64" s="173"/>
      <c r="AL64" s="173"/>
      <c r="AM64" s="173"/>
      <c r="AN64" s="173"/>
      <c r="AO64" s="173"/>
      <c r="AP64" s="173"/>
      <c r="AQ64" s="173"/>
      <c r="AR64" s="173"/>
      <c r="AS64" s="173"/>
      <c r="AT64" s="173"/>
      <c r="AU64" s="173"/>
      <c r="AV64" s="173"/>
      <c r="AW64" s="173"/>
      <c r="AX64" s="173"/>
      <c r="AY64" s="173"/>
      <c r="AZ64" s="173"/>
      <c r="BA64" s="173"/>
      <c r="BB64" s="173"/>
      <c r="BC64" s="173"/>
      <c r="BD64" s="173"/>
      <c r="BE64" s="173"/>
      <c r="BF64" s="173"/>
      <c r="BG64" s="173"/>
      <c r="BH64" s="173"/>
      <c r="BI64" s="173"/>
      <c r="BJ64" s="173"/>
      <c r="BK64" s="173"/>
      <c r="BL64" s="173"/>
      <c r="BM64" s="173"/>
      <c r="BN64" s="173"/>
      <c r="BO64" s="173"/>
      <c r="BP64" s="173"/>
      <c r="BQ64" s="173"/>
      <c r="BR64" s="173"/>
      <c r="BS64" s="173"/>
      <c r="BT64" s="173"/>
      <c r="BU64" s="173"/>
      <c r="BV64" s="173"/>
      <c r="BW64" s="173"/>
      <c r="BX64" s="173"/>
      <c r="BY64" s="173"/>
      <c r="BZ64" s="174"/>
    </row>
    <row r="65" spans="1:78" s="38" customFormat="1" ht="12">
      <c r="A65" s="150">
        <v>1</v>
      </c>
      <c r="B65" s="151"/>
      <c r="C65" s="150" t="s">
        <v>41</v>
      </c>
      <c r="D65" s="158"/>
      <c r="E65" s="158"/>
      <c r="F65" s="158"/>
      <c r="G65" s="158"/>
      <c r="H65" s="151"/>
      <c r="I65" s="155" t="s">
        <v>42</v>
      </c>
      <c r="J65" s="156"/>
      <c r="K65" s="156"/>
      <c r="L65" s="156"/>
      <c r="M65" s="157"/>
      <c r="N65" s="159" t="s">
        <v>242</v>
      </c>
      <c r="O65" s="158"/>
      <c r="P65" s="158"/>
      <c r="Q65" s="158"/>
      <c r="R65" s="158"/>
      <c r="S65" s="158"/>
      <c r="T65" s="158"/>
      <c r="U65" s="158"/>
      <c r="V65" s="158"/>
      <c r="W65" s="158"/>
      <c r="X65" s="158"/>
      <c r="Y65" s="158"/>
      <c r="Z65" s="158"/>
      <c r="AA65" s="158"/>
      <c r="AB65" s="158"/>
      <c r="AC65" s="158"/>
      <c r="AD65" s="158"/>
      <c r="AE65" s="158"/>
      <c r="AF65" s="158"/>
      <c r="AG65" s="158"/>
      <c r="AH65" s="158"/>
      <c r="AI65" s="158"/>
      <c r="AJ65" s="158"/>
      <c r="AK65" s="158"/>
      <c r="AL65" s="158"/>
      <c r="AM65" s="158"/>
      <c r="AN65" s="158"/>
      <c r="AO65" s="158"/>
      <c r="AP65" s="158"/>
      <c r="AQ65" s="158"/>
      <c r="AR65" s="158"/>
      <c r="AS65" s="158"/>
      <c r="AT65" s="158"/>
      <c r="AU65" s="158"/>
      <c r="AV65" s="158"/>
      <c r="AW65" s="158"/>
      <c r="AX65" s="158"/>
      <c r="AY65" s="158"/>
      <c r="AZ65" s="158"/>
      <c r="BA65" s="158"/>
      <c r="BB65" s="158"/>
      <c r="BC65" s="158"/>
      <c r="BD65" s="158"/>
      <c r="BE65" s="158"/>
      <c r="BF65" s="158"/>
      <c r="BG65" s="158"/>
      <c r="BH65" s="158"/>
      <c r="BI65" s="158"/>
      <c r="BJ65" s="158"/>
      <c r="BK65" s="158"/>
      <c r="BL65" s="158"/>
      <c r="BM65" s="158"/>
      <c r="BN65" s="158"/>
      <c r="BO65" s="158"/>
      <c r="BP65" s="158"/>
      <c r="BQ65" s="158"/>
      <c r="BR65" s="158"/>
      <c r="BS65" s="158"/>
      <c r="BT65" s="158"/>
      <c r="BU65" s="158"/>
      <c r="BV65" s="158"/>
      <c r="BW65" s="158"/>
      <c r="BX65" s="158"/>
      <c r="BY65" s="158"/>
      <c r="BZ65" s="151"/>
    </row>
    <row r="66" spans="1:78" s="38" customFormat="1" ht="12">
      <c r="A66" s="150">
        <v>2</v>
      </c>
      <c r="B66" s="151"/>
      <c r="C66" s="150" t="s">
        <v>43</v>
      </c>
      <c r="D66" s="158"/>
      <c r="E66" s="158"/>
      <c r="F66" s="158"/>
      <c r="G66" s="158"/>
      <c r="H66" s="151"/>
      <c r="I66" s="155" t="s">
        <v>42</v>
      </c>
      <c r="J66" s="156"/>
      <c r="K66" s="156"/>
      <c r="L66" s="156"/>
      <c r="M66" s="157"/>
      <c r="N66" s="150" t="s">
        <v>243</v>
      </c>
      <c r="O66" s="158"/>
      <c r="P66" s="158"/>
      <c r="Q66" s="158"/>
      <c r="R66" s="158"/>
      <c r="S66" s="158"/>
      <c r="T66" s="158"/>
      <c r="U66" s="158"/>
      <c r="V66" s="158"/>
      <c r="W66" s="158"/>
      <c r="X66" s="158"/>
      <c r="Y66" s="158"/>
      <c r="Z66" s="158"/>
      <c r="AA66" s="158"/>
      <c r="AB66" s="158"/>
      <c r="AC66" s="158"/>
      <c r="AD66" s="158"/>
      <c r="AE66" s="158"/>
      <c r="AF66" s="158"/>
      <c r="AG66" s="158"/>
      <c r="AH66" s="158"/>
      <c r="AI66" s="158"/>
      <c r="AJ66" s="158"/>
      <c r="AK66" s="158"/>
      <c r="AL66" s="158"/>
      <c r="AM66" s="158"/>
      <c r="AN66" s="158"/>
      <c r="AO66" s="158"/>
      <c r="AP66" s="158"/>
      <c r="AQ66" s="158"/>
      <c r="AR66" s="158"/>
      <c r="AS66" s="158"/>
      <c r="AT66" s="158"/>
      <c r="AU66" s="158"/>
      <c r="AV66" s="158"/>
      <c r="AW66" s="158"/>
      <c r="AX66" s="158"/>
      <c r="AY66" s="158"/>
      <c r="AZ66" s="158"/>
      <c r="BA66" s="158"/>
      <c r="BB66" s="158"/>
      <c r="BC66" s="158"/>
      <c r="BD66" s="158"/>
      <c r="BE66" s="158"/>
      <c r="BF66" s="158"/>
      <c r="BG66" s="158"/>
      <c r="BH66" s="158"/>
      <c r="BI66" s="158"/>
      <c r="BJ66" s="158"/>
      <c r="BK66" s="158"/>
      <c r="BL66" s="158"/>
      <c r="BM66" s="158"/>
      <c r="BN66" s="158"/>
      <c r="BO66" s="158"/>
      <c r="BP66" s="158"/>
      <c r="BQ66" s="158"/>
      <c r="BR66" s="158"/>
      <c r="BS66" s="158"/>
      <c r="BT66" s="158"/>
      <c r="BU66" s="158"/>
      <c r="BV66" s="158"/>
      <c r="BW66" s="158"/>
      <c r="BX66" s="158"/>
      <c r="BY66" s="158"/>
      <c r="BZ66" s="151"/>
    </row>
    <row r="67" spans="1:78" s="38" customFormat="1" ht="12">
      <c r="A67" s="150">
        <v>3</v>
      </c>
      <c r="B67" s="151"/>
      <c r="C67" s="150" t="s">
        <v>203</v>
      </c>
      <c r="D67" s="158"/>
      <c r="E67" s="158"/>
      <c r="F67" s="158"/>
      <c r="G67" s="158"/>
      <c r="H67" s="151"/>
      <c r="I67" s="155" t="s">
        <v>42</v>
      </c>
      <c r="J67" s="156"/>
      <c r="K67" s="156"/>
      <c r="L67" s="156"/>
      <c r="M67" s="157"/>
      <c r="N67" s="159" t="s">
        <v>204</v>
      </c>
      <c r="O67" s="158"/>
      <c r="P67" s="158"/>
      <c r="Q67" s="158"/>
      <c r="R67" s="158"/>
      <c r="S67" s="158"/>
      <c r="T67" s="158"/>
      <c r="U67" s="158"/>
      <c r="V67" s="158"/>
      <c r="W67" s="158"/>
      <c r="X67" s="158"/>
      <c r="Y67" s="158"/>
      <c r="Z67" s="158"/>
      <c r="AA67" s="158"/>
      <c r="AB67" s="158"/>
      <c r="AC67" s="158"/>
      <c r="AD67" s="158"/>
      <c r="AE67" s="158"/>
      <c r="AF67" s="158"/>
      <c r="AG67" s="158"/>
      <c r="AH67" s="158"/>
      <c r="AI67" s="158"/>
      <c r="AJ67" s="158"/>
      <c r="AK67" s="158"/>
      <c r="AL67" s="158"/>
      <c r="AM67" s="158"/>
      <c r="AN67" s="158"/>
      <c r="AO67" s="158"/>
      <c r="AP67" s="158"/>
      <c r="AQ67" s="158"/>
      <c r="AR67" s="158"/>
      <c r="AS67" s="158"/>
      <c r="AT67" s="158"/>
      <c r="AU67" s="158"/>
      <c r="AV67" s="158"/>
      <c r="AW67" s="158"/>
      <c r="AX67" s="158"/>
      <c r="AY67" s="158"/>
      <c r="AZ67" s="158"/>
      <c r="BA67" s="158"/>
      <c r="BB67" s="158"/>
      <c r="BC67" s="158"/>
      <c r="BD67" s="158"/>
      <c r="BE67" s="158"/>
      <c r="BF67" s="158"/>
      <c r="BG67" s="158"/>
      <c r="BH67" s="158"/>
      <c r="BI67" s="158"/>
      <c r="BJ67" s="158"/>
      <c r="BK67" s="158"/>
      <c r="BL67" s="158"/>
      <c r="BM67" s="158"/>
      <c r="BN67" s="158"/>
      <c r="BO67" s="158"/>
      <c r="BP67" s="158"/>
      <c r="BQ67" s="158"/>
      <c r="BR67" s="158"/>
      <c r="BS67" s="158"/>
      <c r="BT67" s="158"/>
      <c r="BU67" s="158"/>
      <c r="BV67" s="158"/>
      <c r="BW67" s="158"/>
      <c r="BX67" s="158"/>
      <c r="BY67" s="158"/>
      <c r="BZ67" s="151"/>
    </row>
    <row r="68" spans="1:78" s="38" customFormat="1" ht="12">
      <c r="A68" s="150">
        <v>4</v>
      </c>
      <c r="B68" s="151"/>
      <c r="C68" s="150" t="s">
        <v>250</v>
      </c>
      <c r="D68" s="158"/>
      <c r="E68" s="158"/>
      <c r="F68" s="158"/>
      <c r="G68" s="158"/>
      <c r="H68" s="151"/>
      <c r="I68" s="155" t="s">
        <v>42</v>
      </c>
      <c r="J68" s="156"/>
      <c r="K68" s="156"/>
      <c r="L68" s="156"/>
      <c r="M68" s="157"/>
      <c r="N68" s="150" t="s">
        <v>251</v>
      </c>
      <c r="O68" s="158"/>
      <c r="P68" s="158"/>
      <c r="Q68" s="158"/>
      <c r="R68" s="158"/>
      <c r="S68" s="158"/>
      <c r="T68" s="158"/>
      <c r="U68" s="158"/>
      <c r="V68" s="158"/>
      <c r="W68" s="158"/>
      <c r="X68" s="158"/>
      <c r="Y68" s="158"/>
      <c r="Z68" s="158"/>
      <c r="AA68" s="158"/>
      <c r="AB68" s="158"/>
      <c r="AC68" s="158"/>
      <c r="AD68" s="158"/>
      <c r="AE68" s="158"/>
      <c r="AF68" s="158"/>
      <c r="AG68" s="158"/>
      <c r="AH68" s="158"/>
      <c r="AI68" s="158"/>
      <c r="AJ68" s="158"/>
      <c r="AK68" s="158"/>
      <c r="AL68" s="158"/>
      <c r="AM68" s="158"/>
      <c r="AN68" s="158"/>
      <c r="AO68" s="158"/>
      <c r="AP68" s="158"/>
      <c r="AQ68" s="158"/>
      <c r="AR68" s="158"/>
      <c r="AS68" s="158"/>
      <c r="AT68" s="158"/>
      <c r="AU68" s="158"/>
      <c r="AV68" s="158"/>
      <c r="AW68" s="158"/>
      <c r="AX68" s="158"/>
      <c r="AY68" s="158"/>
      <c r="AZ68" s="158"/>
      <c r="BA68" s="158"/>
      <c r="BB68" s="158"/>
      <c r="BC68" s="158"/>
      <c r="BD68" s="158"/>
      <c r="BE68" s="158"/>
      <c r="BF68" s="158"/>
      <c r="BG68" s="158"/>
      <c r="BH68" s="158"/>
      <c r="BI68" s="158"/>
      <c r="BJ68" s="158"/>
      <c r="BK68" s="158"/>
      <c r="BL68" s="158"/>
      <c r="BM68" s="158"/>
      <c r="BN68" s="158"/>
      <c r="BO68" s="158"/>
      <c r="BP68" s="158"/>
      <c r="BQ68" s="158"/>
      <c r="BR68" s="158"/>
      <c r="BS68" s="158"/>
      <c r="BT68" s="158"/>
      <c r="BU68" s="158"/>
      <c r="BV68" s="158"/>
      <c r="BW68" s="158"/>
      <c r="BX68" s="158"/>
      <c r="BY68" s="158"/>
      <c r="BZ68" s="151"/>
    </row>
    <row r="69" spans="1:78" s="38" customFormat="1" ht="12">
      <c r="A69" s="150"/>
      <c r="B69" s="151"/>
      <c r="C69" s="150"/>
      <c r="D69" s="158"/>
      <c r="E69" s="158"/>
      <c r="F69" s="158"/>
      <c r="G69" s="158"/>
      <c r="H69" s="151"/>
      <c r="I69" s="155"/>
      <c r="J69" s="156"/>
      <c r="K69" s="156"/>
      <c r="L69" s="156"/>
      <c r="M69" s="157"/>
      <c r="N69" s="150"/>
      <c r="O69" s="158"/>
      <c r="P69" s="158"/>
      <c r="Q69" s="158"/>
      <c r="R69" s="158"/>
      <c r="S69" s="158"/>
      <c r="T69" s="158"/>
      <c r="U69" s="158"/>
      <c r="V69" s="158"/>
      <c r="W69" s="158"/>
      <c r="X69" s="158"/>
      <c r="Y69" s="158"/>
      <c r="Z69" s="158"/>
      <c r="AA69" s="158"/>
      <c r="AB69" s="158"/>
      <c r="AC69" s="158"/>
      <c r="AD69" s="158"/>
      <c r="AE69" s="158"/>
      <c r="AF69" s="158"/>
      <c r="AG69" s="158"/>
      <c r="AH69" s="158"/>
      <c r="AI69" s="158"/>
      <c r="AJ69" s="158"/>
      <c r="AK69" s="158"/>
      <c r="AL69" s="158"/>
      <c r="AM69" s="158"/>
      <c r="AN69" s="158"/>
      <c r="AO69" s="158"/>
      <c r="AP69" s="158"/>
      <c r="AQ69" s="158"/>
      <c r="AR69" s="158"/>
      <c r="AS69" s="158"/>
      <c r="AT69" s="158"/>
      <c r="AU69" s="158"/>
      <c r="AV69" s="158"/>
      <c r="AW69" s="158"/>
      <c r="AX69" s="158"/>
      <c r="AY69" s="158"/>
      <c r="AZ69" s="158"/>
      <c r="BA69" s="158"/>
      <c r="BB69" s="158"/>
      <c r="BC69" s="158"/>
      <c r="BD69" s="158"/>
      <c r="BE69" s="158"/>
      <c r="BF69" s="158"/>
      <c r="BG69" s="158"/>
      <c r="BH69" s="158"/>
      <c r="BI69" s="158"/>
      <c r="BJ69" s="158"/>
      <c r="BK69" s="158"/>
      <c r="BL69" s="158"/>
      <c r="BM69" s="158"/>
      <c r="BN69" s="158"/>
      <c r="BO69" s="158"/>
      <c r="BP69" s="158"/>
      <c r="BQ69" s="158"/>
      <c r="BR69" s="158"/>
      <c r="BS69" s="158"/>
      <c r="BT69" s="158"/>
      <c r="BU69" s="158"/>
      <c r="BV69" s="158"/>
      <c r="BW69" s="158"/>
      <c r="BX69" s="158"/>
      <c r="BY69" s="158"/>
      <c r="BZ69" s="151"/>
    </row>
    <row r="70" spans="1:78" s="38" customFormat="1" ht="12">
      <c r="A70" s="150"/>
      <c r="B70" s="151"/>
      <c r="C70" s="150"/>
      <c r="D70" s="158"/>
      <c r="E70" s="158"/>
      <c r="F70" s="158"/>
      <c r="G70" s="158"/>
      <c r="H70" s="151"/>
      <c r="I70" s="155"/>
      <c r="J70" s="156"/>
      <c r="K70" s="156"/>
      <c r="L70" s="156"/>
      <c r="M70" s="157"/>
      <c r="N70" s="150"/>
      <c r="O70" s="158"/>
      <c r="P70" s="158"/>
      <c r="Q70" s="158"/>
      <c r="R70" s="158"/>
      <c r="S70" s="158"/>
      <c r="T70" s="158"/>
      <c r="U70" s="158"/>
      <c r="V70" s="158"/>
      <c r="W70" s="158"/>
      <c r="X70" s="158"/>
      <c r="Y70" s="158"/>
      <c r="Z70" s="158"/>
      <c r="AA70" s="158"/>
      <c r="AB70" s="158"/>
      <c r="AC70" s="158"/>
      <c r="AD70" s="158"/>
      <c r="AE70" s="158"/>
      <c r="AF70" s="158"/>
      <c r="AG70" s="158"/>
      <c r="AH70" s="158"/>
      <c r="AI70" s="158"/>
      <c r="AJ70" s="158"/>
      <c r="AK70" s="158"/>
      <c r="AL70" s="158"/>
      <c r="AM70" s="158"/>
      <c r="AN70" s="158"/>
      <c r="AO70" s="158"/>
      <c r="AP70" s="158"/>
      <c r="AQ70" s="158"/>
      <c r="AR70" s="158"/>
      <c r="AS70" s="158"/>
      <c r="AT70" s="158"/>
      <c r="AU70" s="158"/>
      <c r="AV70" s="158"/>
      <c r="AW70" s="158"/>
      <c r="AX70" s="158"/>
      <c r="AY70" s="158"/>
      <c r="AZ70" s="158"/>
      <c r="BA70" s="158"/>
      <c r="BB70" s="158"/>
      <c r="BC70" s="158"/>
      <c r="BD70" s="158"/>
      <c r="BE70" s="158"/>
      <c r="BF70" s="158"/>
      <c r="BG70" s="158"/>
      <c r="BH70" s="158"/>
      <c r="BI70" s="158"/>
      <c r="BJ70" s="158"/>
      <c r="BK70" s="158"/>
      <c r="BL70" s="158"/>
      <c r="BM70" s="158"/>
      <c r="BN70" s="158"/>
      <c r="BO70" s="158"/>
      <c r="BP70" s="158"/>
      <c r="BQ70" s="158"/>
      <c r="BR70" s="158"/>
      <c r="BS70" s="158"/>
      <c r="BT70" s="158"/>
      <c r="BU70" s="158"/>
      <c r="BV70" s="158"/>
      <c r="BW70" s="158"/>
      <c r="BX70" s="158"/>
      <c r="BY70" s="158"/>
      <c r="BZ70" s="151"/>
    </row>
    <row r="71" spans="1:78" s="38" customFormat="1" ht="12">
      <c r="A71" s="150"/>
      <c r="B71" s="151"/>
      <c r="C71" s="152"/>
      <c r="D71" s="153"/>
      <c r="E71" s="153"/>
      <c r="F71" s="153"/>
      <c r="G71" s="153"/>
      <c r="H71" s="154"/>
      <c r="I71" s="155"/>
      <c r="J71" s="156"/>
      <c r="K71" s="156"/>
      <c r="L71" s="156"/>
      <c r="M71" s="157"/>
      <c r="N71" s="150"/>
      <c r="O71" s="158"/>
      <c r="P71" s="158"/>
      <c r="Q71" s="158"/>
      <c r="R71" s="158"/>
      <c r="S71" s="158"/>
      <c r="T71" s="158"/>
      <c r="U71" s="158"/>
      <c r="V71" s="158"/>
      <c r="W71" s="158"/>
      <c r="X71" s="158"/>
      <c r="Y71" s="158"/>
      <c r="Z71" s="158"/>
      <c r="AA71" s="158"/>
      <c r="AB71" s="158"/>
      <c r="AC71" s="158"/>
      <c r="AD71" s="158"/>
      <c r="AE71" s="158"/>
      <c r="AF71" s="158"/>
      <c r="AG71" s="158"/>
      <c r="AH71" s="158"/>
      <c r="AI71" s="158"/>
      <c r="AJ71" s="158"/>
      <c r="AK71" s="158"/>
      <c r="AL71" s="158"/>
      <c r="AM71" s="158"/>
      <c r="AN71" s="158"/>
      <c r="AO71" s="158"/>
      <c r="AP71" s="158"/>
      <c r="AQ71" s="158"/>
      <c r="AR71" s="158"/>
      <c r="AS71" s="158"/>
      <c r="AT71" s="158"/>
      <c r="AU71" s="158"/>
      <c r="AV71" s="158"/>
      <c r="AW71" s="158"/>
      <c r="AX71" s="158"/>
      <c r="AY71" s="158"/>
      <c r="AZ71" s="158"/>
      <c r="BA71" s="158"/>
      <c r="BB71" s="158"/>
      <c r="BC71" s="158"/>
      <c r="BD71" s="158"/>
      <c r="BE71" s="158"/>
      <c r="BF71" s="158"/>
      <c r="BG71" s="158"/>
      <c r="BH71" s="158"/>
      <c r="BI71" s="158"/>
      <c r="BJ71" s="158"/>
      <c r="BK71" s="158"/>
      <c r="BL71" s="158"/>
      <c r="BM71" s="158"/>
      <c r="BN71" s="158"/>
      <c r="BO71" s="158"/>
      <c r="BP71" s="158"/>
      <c r="BQ71" s="158"/>
      <c r="BR71" s="158"/>
      <c r="BS71" s="158"/>
      <c r="BT71" s="158"/>
      <c r="BU71" s="158"/>
      <c r="BV71" s="158"/>
      <c r="BW71" s="158"/>
      <c r="BX71" s="158"/>
      <c r="BY71" s="158"/>
      <c r="BZ71" s="151"/>
    </row>
    <row r="72" spans="1:78" ht="12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2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2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2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2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2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2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2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2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2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2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2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2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9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46:B46"/>
    <mergeCell ref="C46:H46"/>
    <mergeCell ref="I46:M46"/>
    <mergeCell ref="N46:P46"/>
    <mergeCell ref="Q46:S46"/>
    <mergeCell ref="T46:V46"/>
    <mergeCell ref="W46:AB46"/>
    <mergeCell ref="AC46:AM46"/>
    <mergeCell ref="W44:AB44"/>
    <mergeCell ref="AC44:AM44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C45:AM45"/>
    <mergeCell ref="AN45:BZ45"/>
    <mergeCell ref="W49:AB49"/>
    <mergeCell ref="AC49:AM49"/>
    <mergeCell ref="AN49:BZ49"/>
    <mergeCell ref="A48:B48"/>
    <mergeCell ref="C48:H48"/>
    <mergeCell ref="I48:M48"/>
    <mergeCell ref="N48:P48"/>
    <mergeCell ref="Q48:S48"/>
    <mergeCell ref="T48:V48"/>
    <mergeCell ref="W48:AB48"/>
    <mergeCell ref="A49:B49"/>
    <mergeCell ref="C49:H49"/>
    <mergeCell ref="I49:M49"/>
    <mergeCell ref="N49:P49"/>
    <mergeCell ref="Q49:S49"/>
    <mergeCell ref="T49:V49"/>
    <mergeCell ref="AC48:AM48"/>
    <mergeCell ref="AN48:BZ48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3:BZ53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56:B56"/>
    <mergeCell ref="C56:H56"/>
    <mergeCell ref="I56:M56"/>
    <mergeCell ref="N56:P56"/>
    <mergeCell ref="Q56:S56"/>
    <mergeCell ref="T56:V56"/>
    <mergeCell ref="AC57:AM57"/>
    <mergeCell ref="AN57:BZ57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C59:AM59"/>
    <mergeCell ref="AN59:BZ59"/>
    <mergeCell ref="AC61:AM61"/>
    <mergeCell ref="AN61:BZ61"/>
    <mergeCell ref="A62:BZ62"/>
    <mergeCell ref="C63:H64"/>
    <mergeCell ref="I63:M63"/>
    <mergeCell ref="N63:BZ64"/>
    <mergeCell ref="I64:M64"/>
    <mergeCell ref="W60:AB60"/>
    <mergeCell ref="AC60:AM60"/>
    <mergeCell ref="AN60:BZ60"/>
    <mergeCell ref="A61:B61"/>
    <mergeCell ref="C61:H61"/>
    <mergeCell ref="I61:M61"/>
    <mergeCell ref="N61:P61"/>
    <mergeCell ref="Q61:S61"/>
    <mergeCell ref="T61:V61"/>
    <mergeCell ref="W61:AB61"/>
    <mergeCell ref="A60:B60"/>
    <mergeCell ref="C60:H60"/>
    <mergeCell ref="I60:M60"/>
    <mergeCell ref="N60:P60"/>
    <mergeCell ref="Q60:S60"/>
    <mergeCell ref="T60:V60"/>
    <mergeCell ref="A67:B67"/>
    <mergeCell ref="C67:H67"/>
    <mergeCell ref="I67:M67"/>
    <mergeCell ref="N67:BZ67"/>
    <mergeCell ref="A68:B68"/>
    <mergeCell ref="C68:H68"/>
    <mergeCell ref="I68:M68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49 HM50:HM61 WTY39:WTY49 WTY50:WTY61 WKC39:WKC49 WKC50:WKC61 WAG39:WAG49 WAG50:WAG61 VQK39:VQK49 VQK50:VQK61 VGO39:VGO49 VGO50:VGO61 UWS39:UWS49 UWS50:UWS61 UMW39:UMW49 UMW50:UMW61 UDA39:UDA49 UDA50:UDA61 TTE39:TTE49 TTE50:TTE61 TJI39:TJI49 TJI50:TJI61 SZM39:SZM49 SZM50:SZM61 SPQ39:SPQ49 SPQ50:SPQ61 SFU39:SFU49 SFU50:SFU61 RVY39:RVY49 RVY50:RVY61 RMC39:RMC49 RMC50:RMC61 RCG39:RCG49 RCG50:RCG61 QSK39:QSK49 QSK50:QSK61 QIO39:QIO49 QIO50:QIO61 PYS39:PYS49 PYS50:PYS61 POW39:POW49 POW50:POW61 PFA39:PFA49 PFA50:PFA61 OVE39:OVE49 OVE50:OVE61 OLI39:OLI49 OLI50:OLI61 OBM39:OBM49 OBM50:OBM61 NRQ39:NRQ49 NRQ50:NRQ61 NHU39:NHU49 NHU50:NHU61 MXY39:MXY49 MXY50:MXY61 MOC39:MOC49 MOC50:MOC61 MEG39:MEG49 MEG50:MEG61 LUK39:LUK49 LUK50:LUK61 LKO39:LKO49 LKO50:LKO61 LAS39:LAS49 LAS50:LAS61 KQW39:KQW49 KQW50:KQW61 KHA39:KHA49 KHA50:KHA61 JXE39:JXE49 JXE50:JXE61 JNI39:JNI49 JNI50:JNI61 JDM39:JDM49 JDM50:JDM61 ITQ39:ITQ49 ITQ50:ITQ61 IJU39:IJU49 IJU50:IJU61 HZY39:HZY49 HZY50:HZY61 HQC39:HQC49 HQC50:HQC61 HGG39:HGG49 HGG50:HGG61 GWK39:GWK49 GWK50:GWK61 GMO39:GMO49 GMO50:GMO61 GCS39:GCS49 GCS50:GCS61 FSW39:FSW49 FSW50:FSW61 FJA39:FJA49 FJA50:FJA61 EZE39:EZE49 EZE50:EZE61 EPI39:EPI49 EPI50:EPI61 EFM39:EFM49 EFM50:EFM61 DVQ39:DVQ49 DVQ50:DVQ61 DLU39:DLU49 DLU50:DLU61 DBY39:DBY49 DBY50:DBY61 CSC39:CSC49 CSC50:CSC61 CIG39:CIG49 CIG50:CIG61 BYK39:BYK49 BYK50:BYK61 BOO39:BOO49 BOO50:BOO61 BES39:BES49 BES50:BES61 AUW39:AUW49 AUW50:AUW61 ALA39:ALA49 ALA50:ALA61 ABE39:ABE49 ABE50:ABE61 RI39:RI49 RI50:RI61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U41:WJV47 WJT40:WJV40 WTP40:WTR43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VZY44:VZZ47 WJT41:WJT49 WJT50:WJT60 WTP44:WTP49 WTP50:WTP60 VZX44:VZX49 VZX50:VZX60 HD44:HD49 HD50:HD60 QZ44:QZ49 QZ50:QZ60 AAV44:AAV49 AAV50:AAV60 AKR44:AKR49 AKR50:AKR60 AUN44:AUN49 AUN50:AUN60 BEJ44:BEJ49 BEJ50:BEJ60 BOF44:BOF49 BOF50:BOF60 BYB44:BYB49 BYB50:BYB60 CHX44:CHX49 CHX50:CHX60 CRT44:CRT49 CRT50:CRT60 DBP44:DBP49 DBP50:DBP60 DLL44:DLL49 DLL50:DLL60 DVH44:DVH49 DVH50:DVH60 EFD44:EFD49 EFD50:EFD60 EOZ44:EOZ49 EOZ50:EOZ60 EYV44:EYV49 EYV50:EYV60 FIR44:FIR49 FIR50:FIR60 FSN44:FSN49 FSN50:FSN60 GCJ44:GCJ49 GCJ50:GCJ60 GMF44:GMF49 GMF50:GMF60 GWB44:GWB49 GWB50:GWB60 HFX44:HFX49 HFX50:HFX60 HPT44:HPT49 HPT50:HPT60 HZP44:HZP49 HZP50:HZP60 IJL44:IJL49 IJL50:IJL60 ITH44:ITH49 ITH50:ITH60 JDD44:JDD49 JDD50:JDD60 JMZ44:JMZ49 JMZ50:JMZ60 JWV44:JWV49 JWV50:JWV60 KGR44:KGR49 KGR50:KGR60 KQN44:KQN49 KQN50:KQN60 LAJ44:LAJ49 LAJ50:LAJ60 LKF44:LKF49 LKF50:LKF60 LUB44:LUB49 LUB50:LUB60 MDX44:MDX49 MDX50:MDX60 MNT44:MNT49 MNT50:MNT60 MXP44:MXP49 MXP50:MXP60 NHL44:NHL49 NHL50:NHL60 NRH44:NRH49 NRH50:NRH60 OBD44:OBD49 OBD50:OBD60 OKZ44:OKZ49 OKZ50:OKZ60 OUV44:OUV49 OUV50:OUV60 PER44:PER49 PER50:PER60 PON44:PON49 PON50:PON60 PYJ44:PYJ49 PYJ50:PYJ60 QIF44:QIF49 QIF50:QIF60 QSB44:QSB49 QSB50:QSB60 RBX44:RBX49 RBX50:RBX60 RLT44:RLT49 RLT50:RLT60 RVP44:RVP49 RVP50:RVP60 SFL44:SFL49 SFL50:SFL60 SPH44:SPH49 SPH50:SPH60 SZD44:SZD49 SZD50:SZD60 TIZ44:TIZ49 TIZ50:TIZ60 TSV44:TSV49 TSV50:TSV60 UCR44:UCR49 UCR50:UCR60 UMN44:UMN49 UMN50:UMN60 UWJ44:UWJ49 UWJ50:UWJ60 VGF44:VGF49 VGF50:VGF60 VQB44:VQB49 VQB50:VQB60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O68:S70 O66:S66 WJO39:WJO49 WJO50:WJO61 VZS39:VZS49 VZS50:VZS61 VPW39:VPW49 VPW50:VPW61 VGA39:VGA49 VGA50:VGA61 UWE39:UWE49 UWE50:UWE61 UMI39:UMI49 UMI50:UMI61 UCM39:UCM49 UCM50:UCM61 TSQ39:TSQ49 TSQ50:TSQ61 TIU39:TIU49 TIU50:TIU61 SYY39:SYY49 SYY50:SYY61 SPC39:SPC49 SPC50:SPC61 SFG39:SFG49 SFG50:SFG61 RVK39:RVK49 RVK50:RVK61 RLO39:RLO49 RLO50:RLO61 RBS39:RBS49 RBS50:RBS61 QRW39:QRW49 QRW50:QRW61 QIA39:QIA49 QIA50:QIA61 PYE39:PYE49 PYE50:PYE61 POI39:POI49 POI50:POI61 PEM39:PEM49 PEM50:PEM61 OUQ39:OUQ49 OUQ50:OUQ61 OKU39:OKU49 OKU50:OKU61 OAY39:OAY49 OAY50:OAY61 NRC39:NRC49 NRC50:NRC61 NHG39:NHG49 NHG50:NHG61 MXK39:MXK49 MXK50:MXK61 MNO39:MNO49 MNO50:MNO61 MDS39:MDS49 MDS50:MDS61 LTW39:LTW49 LTW50:LTW61 LKA39:LKA49 LKA50:LKA61 LAE39:LAE49 LAE50:LAE61 KQI39:KQI49 KQI50:KQI61 KGM39:KGM49 KGM50:KGM61 JWQ39:JWQ49 JWQ50:JWQ61 JMU39:JMU49 JMU50:JMU61 JCY39:JCY49 JCY50:JCY61 ITC39:ITC49 ITC50:ITC61 IJG39:IJG49 IJG50:IJG61 HZK39:HZK49 HZK50:HZK61 HPO39:HPO49 HPO50:HPO61 HFS39:HFS49 HFS50:HFS61 GVW39:GVW49 GVW50:GVW61 GMA39:GMA49 GMA50:GMA61 GCE39:GCE49 GCE50:GCE61 FSI39:FSI49 FSI50:FSI61 FIM39:FIM49 FIM50:FIM61 EYQ39:EYQ49 EYQ50:EYQ61 EOU39:EOU49 EOU50:EOU61 EEY39:EEY49 EEY50:EEY61 DVC39:DVC49 DVC50:DVC61 DLG39:DLG49 DLG50:DLG61 DBK39:DBK49 DBK50:DBK61 CRO39:CRO49 CRO50:CRO61 CHS39:CHS49 CHS50:CHS61 BXW39:BXW49 BXW50:BXW61 BOA39:BOA49 BOA50:BOA61 BEE39:BEE49 BEE50:BEE61 AUI39:AUI49 AUI50:AUI61 AKM39:AKM49 AKM50:AKM61 AAQ39:AAQ49 AAQ50:AAQ61 QU39:QU49 QU50:QU61 GY39:GY49 GY50:GY61 WTK39:WTK49 WTK50:WTK61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WORK!$C$21:$C$34</xm:f>
          </x14:formula1>
          <xm:sqref>I65:M70 I40:M45 I47:M49 I50:M60</xm:sqref>
        </x14:dataValidation>
        <x14:dataValidation type="list" allowBlank="1" showInputMessage="1" showErrorMessage="1">
          <x14:formula1>
            <xm:f>WORK!$C$16:$C$19</xm:f>
          </x14:formula1>
          <xm:sqref>N40:P45 N48:P49 N50:P60</xm:sqref>
        </x14:dataValidation>
        <x14:dataValidation type="list" allowBlank="1" showInputMessage="1" showErrorMessage="1">
          <x14:formula1>
            <xm:f>WORK!$C$4:$C$14</xm:f>
          </x14:formula1>
          <xm:sqref>W40:AB45 W48:AB49 W50:AB60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11</vt:i4>
      </vt:variant>
      <vt:variant>
        <vt:lpstr>命名范围</vt:lpstr>
      </vt:variant>
      <vt:variant>
        <vt:i4>7</vt:i4>
      </vt:variant>
    </vt:vector>
  </HeadingPairs>
  <TitlesOfParts>
    <vt:vector size="18" baseType="lpstr">
      <vt:lpstr>表纸</vt:lpstr>
      <vt:lpstr>履历</vt:lpstr>
      <vt:lpstr>1.业务概要说明</vt:lpstr>
      <vt:lpstr>2-1.画面（日程安排一览）</vt:lpstr>
      <vt:lpstr>2-2.画面（日程安排详细zoom）</vt:lpstr>
      <vt:lpstr>2-3.画面（日程安排填写）</vt:lpstr>
      <vt:lpstr>2-4.画面（日程安排编辑）</vt:lpstr>
      <vt:lpstr>2-5.画面（日程设备预约一览zoom）</vt:lpstr>
      <vt:lpstr>2-6.画面（日程设备一览zoom）</vt:lpstr>
      <vt:lpstr>2-7.画面（日程参加者一览zoom）</vt:lpstr>
      <vt:lpstr>WORK</vt:lpstr>
      <vt:lpstr>'1.业务概要说明'!Print_Area</vt:lpstr>
      <vt:lpstr>'2-1.画面（日程安排一览）'!Print_Area</vt:lpstr>
      <vt:lpstr>'2-2.画面（日程安排详细zoom）'!Print_Area</vt:lpstr>
      <vt:lpstr>'2-4.画面（日程安排编辑）'!Print_Area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2016-01-12T08:54:20Z</dcterms:modified>
</cp:coreProperties>
</file>